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OSPC2\Desktop\"/>
    </mc:Choice>
  </mc:AlternateContent>
  <xr:revisionPtr revIDLastSave="0" documentId="13_ncr:1_{DB545CE4-9D0F-4853-AC30-7AF45F81B2B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旧認定単位" sheetId="1" r:id="rId1"/>
    <sheet name="症例サマリー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<sst xmlns="http://schemas.openxmlformats.org/spreadsheetml/2006/main" count="872" uniqueCount="103">
  <si>
    <t>更新時に必要な取得単位数・対象</t>
    <phoneticPr fontId="1"/>
  </si>
  <si>
    <t>内　容</t>
    <phoneticPr fontId="1"/>
  </si>
  <si>
    <t>必須単位数</t>
  </si>
  <si>
    <t>単位数</t>
    <rPh sb="0" eb="3">
      <t>タンイスウ</t>
    </rPh>
    <phoneticPr fontId="1"/>
  </si>
  <si>
    <t>総必要単位数</t>
    <rPh sb="1" eb="3">
      <t>ヒツヨウ</t>
    </rPh>
    <phoneticPr fontId="1"/>
  </si>
  <si>
    <t>取得可能単位数</t>
    <phoneticPr fontId="1"/>
  </si>
  <si>
    <t>参加取得単位</t>
    <phoneticPr fontId="1"/>
  </si>
  <si>
    <t>取得単位数</t>
    <rPh sb="0" eb="2">
      <t>シュトク</t>
    </rPh>
    <rPh sb="2" eb="5">
      <t>タンイスウ</t>
    </rPh>
    <phoneticPr fontId="1"/>
  </si>
  <si>
    <t>年次学術総会</t>
    <phoneticPr fontId="1"/>
  </si>
  <si>
    <t>10単位</t>
    <rPh sb="2" eb="4">
      <t>タンイ</t>
    </rPh>
    <phoneticPr fontId="1"/>
  </si>
  <si>
    <t>5単位</t>
    <rPh sb="1" eb="3">
      <t>タンイ</t>
    </rPh>
    <phoneticPr fontId="1"/>
  </si>
  <si>
    <t>Osteoporosis Japan</t>
    <phoneticPr fontId="1"/>
  </si>
  <si>
    <t>その他国内外のレフェリーのある雑誌　</t>
    <rPh sb="2" eb="3">
      <t>ホカ</t>
    </rPh>
    <phoneticPr fontId="1"/>
  </si>
  <si>
    <t>骨粗鬆症マネージャーレクチャーコース</t>
    <phoneticPr fontId="1"/>
  </si>
  <si>
    <t>若手サマーセミナー</t>
    <phoneticPr fontId="1"/>
  </si>
  <si>
    <t>骨粗鬆症認定医更新認定要件 表</t>
    <rPh sb="0" eb="4">
      <t>コツソショウショウ</t>
    </rPh>
    <rPh sb="4" eb="7">
      <t>ニンテイイ</t>
    </rPh>
    <rPh sb="7" eb="9">
      <t>コウシン</t>
    </rPh>
    <rPh sb="9" eb="11">
      <t>ニンテイ</t>
    </rPh>
    <rPh sb="11" eb="13">
      <t>ヨウケン</t>
    </rPh>
    <rPh sb="14" eb="15">
      <t>ヒョウ</t>
    </rPh>
    <phoneticPr fontId="1"/>
  </si>
  <si>
    <t>50単位</t>
    <phoneticPr fontId="1"/>
  </si>
  <si>
    <t>30単位</t>
    <phoneticPr fontId="1"/>
  </si>
  <si>
    <t>必須単位対象項目</t>
    <rPh sb="0" eb="2">
      <t>ヒッス</t>
    </rPh>
    <rPh sb="2" eb="4">
      <t>タンイ</t>
    </rPh>
    <rPh sb="4" eb="6">
      <t>タイショウ</t>
    </rPh>
    <rPh sb="6" eb="8">
      <t>コウモク</t>
    </rPh>
    <phoneticPr fontId="1"/>
  </si>
  <si>
    <t>〇</t>
    <phoneticPr fontId="1"/>
  </si>
  <si>
    <t>骨粗鬆症に関する学術集会、講演会＊</t>
    <rPh sb="0" eb="4">
      <t>コツソショウショウ</t>
    </rPh>
    <rPh sb="5" eb="6">
      <t>カン</t>
    </rPh>
    <rPh sb="8" eb="10">
      <t>ガクジュツ</t>
    </rPh>
    <rPh sb="10" eb="12">
      <t>シュウカイ</t>
    </rPh>
    <rPh sb="13" eb="16">
      <t>コウエンカイ</t>
    </rPh>
    <phoneticPr fontId="1"/>
  </si>
  <si>
    <t>＊『骨粗鬆症に関する学術集会、講演会』の認定を受けるには、主催者より演者</t>
    <rPh sb="15" eb="18">
      <t>コウエンカイ</t>
    </rPh>
    <rPh sb="20" eb="22">
      <t>ニンテイ</t>
    </rPh>
    <rPh sb="23" eb="24">
      <t>ウ</t>
    </rPh>
    <rPh sb="29" eb="32">
      <t>シュサイシャ</t>
    </rPh>
    <rPh sb="34" eb="36">
      <t>エンジャ</t>
    </rPh>
    <phoneticPr fontId="1"/>
  </si>
  <si>
    <t>症例サマリー</t>
    <phoneticPr fontId="1"/>
  </si>
  <si>
    <t>但し、1回の更新につき1回のみ算定可能</t>
    <rPh sb="0" eb="1">
      <t>タダ</t>
    </rPh>
    <rPh sb="4" eb="5">
      <t>カイ</t>
    </rPh>
    <rPh sb="6" eb="8">
      <t>コウシン</t>
    </rPh>
    <rPh sb="12" eb="13">
      <t>カイ</t>
    </rPh>
    <rPh sb="15" eb="17">
      <t>サンテイ</t>
    </rPh>
    <rPh sb="17" eb="19">
      <t>カノウ</t>
    </rPh>
    <phoneticPr fontId="1"/>
  </si>
  <si>
    <t>　フォーマットは、認定医申請要件を確認後作成します。</t>
    <phoneticPr fontId="1"/>
  </si>
  <si>
    <t>論文発表単位（第一著者）</t>
    <phoneticPr fontId="1"/>
  </si>
  <si>
    <t>2単位</t>
    <rPh sb="1" eb="3">
      <t>タンイ</t>
    </rPh>
    <phoneticPr fontId="1"/>
  </si>
  <si>
    <t>3単位</t>
    <rPh sb="1" eb="3">
      <t>タンイ</t>
    </rPh>
    <phoneticPr fontId="1"/>
  </si>
  <si>
    <t>メモ：更新時の症例サマリーは1例3行程度で、Ｂ４用紙1枚程度で10例が記載できる程度</t>
    <rPh sb="3" eb="6">
      <t>コウシンジ</t>
    </rPh>
    <rPh sb="7" eb="9">
      <t>ショウレイ</t>
    </rPh>
    <rPh sb="15" eb="16">
      <t>レイ</t>
    </rPh>
    <rPh sb="17" eb="18">
      <t>ギョウ</t>
    </rPh>
    <rPh sb="18" eb="20">
      <t>テイド</t>
    </rPh>
    <phoneticPr fontId="1"/>
  </si>
  <si>
    <t>演者取得単位（共同演者、1回の学術集会につき1回のみ算定可能）</t>
    <rPh sb="7" eb="9">
      <t>キョウドウ</t>
    </rPh>
    <rPh sb="9" eb="11">
      <t>エンジャ</t>
    </rPh>
    <phoneticPr fontId="1"/>
  </si>
  <si>
    <t>演者取得単位（第一演者、1回の学術集会につき1回のみ算定可能）</t>
    <rPh sb="7" eb="9">
      <t>ダイイチ</t>
    </rPh>
    <rPh sb="9" eb="11">
      <t>エンジャ</t>
    </rPh>
    <phoneticPr fontId="1"/>
  </si>
  <si>
    <t>論文発表単位（共著者）</t>
    <rPh sb="7" eb="9">
      <t>キョウチョ</t>
    </rPh>
    <rPh sb="9" eb="10">
      <t>シャ</t>
    </rPh>
    <phoneticPr fontId="1"/>
  </si>
  <si>
    <t>　・時間・内容・対象等が記載された申請書を所定のフォーマットにて作成し、</t>
    <rPh sb="12" eb="14">
      <t>キサイ</t>
    </rPh>
    <rPh sb="17" eb="20">
      <t>シンセイショ</t>
    </rPh>
    <rPh sb="21" eb="23">
      <t>ショテイ</t>
    </rPh>
    <rPh sb="32" eb="34">
      <t>サクセイ</t>
    </rPh>
    <phoneticPr fontId="1"/>
  </si>
  <si>
    <t>備考：他学会、製薬メーカー等が主催の、医療スタッフをを対象とした骨粗鬆症臨床に</t>
    <rPh sb="0" eb="2">
      <t>ビコウ</t>
    </rPh>
    <rPh sb="3" eb="4">
      <t>タ</t>
    </rPh>
    <rPh sb="4" eb="6">
      <t>ガッカイ</t>
    </rPh>
    <rPh sb="7" eb="9">
      <t>セイヤク</t>
    </rPh>
    <rPh sb="13" eb="14">
      <t>トウ</t>
    </rPh>
    <rPh sb="15" eb="17">
      <t>シュサイ</t>
    </rPh>
    <rPh sb="32" eb="36">
      <t>コツソショウショウ</t>
    </rPh>
    <rPh sb="36" eb="38">
      <t>リンショウ</t>
    </rPh>
    <phoneticPr fontId="1"/>
  </si>
  <si>
    <t>　ついての講演会を対象とする。少なくとも講演時間が1時間以上でなければならない。</t>
    <rPh sb="9" eb="11">
      <t>タイショウ</t>
    </rPh>
    <rPh sb="26" eb="28">
      <t>ジカン</t>
    </rPh>
    <rPh sb="28" eb="30">
      <t>イジョウ</t>
    </rPh>
    <phoneticPr fontId="1"/>
  </si>
  <si>
    <t>　認定医委員会に申請する。</t>
    <rPh sb="1" eb="3">
      <t>ニンテイ</t>
    </rPh>
    <phoneticPr fontId="1"/>
  </si>
  <si>
    <t>申請者氏名</t>
    <rPh sb="0" eb="3">
      <t>シンセイシャ</t>
    </rPh>
    <rPh sb="3" eb="5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</si>
  <si>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</si>
  <si>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</si>
  <si>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</si>
  <si>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cm</t>
    <phoneticPr fontId="1"/>
  </si>
  <si>
    <t>kg</t>
    <phoneticPr fontId="1"/>
  </si>
  <si>
    <t>BMI：</t>
    <phoneticPr fontId="1"/>
  </si>
  <si>
    <t>身長：</t>
    <rPh sb="0" eb="2">
      <t>シンチョウ</t>
    </rPh>
    <phoneticPr fontId="1"/>
  </si>
  <si>
    <t>体重：</t>
    <rPh sb="0" eb="2">
      <t>タイジュウ</t>
    </rPh>
    <phoneticPr fontId="1"/>
  </si>
  <si>
    <t>年齢：</t>
    <rPh sb="0" eb="2">
      <t>ネンレイ</t>
    </rPh>
    <phoneticPr fontId="1"/>
  </si>
  <si>
    <t>性別：</t>
    <rPh sb="0" eb="2">
      <t>セイベツ</t>
    </rPh>
    <phoneticPr fontId="1"/>
  </si>
  <si>
    <t>原発性骨粗鬆症</t>
    <rPh sb="0" eb="3">
      <t>ゲンパツセイ</t>
    </rPh>
    <rPh sb="3" eb="7">
      <t>コツソソウショウ</t>
    </rPh>
    <phoneticPr fontId="1"/>
  </si>
  <si>
    <t>続発性骨粗鬆症</t>
    <rPh sb="0" eb="2">
      <t>ゾクハツ</t>
    </rPh>
    <rPh sb="2" eb="3">
      <t>セイ</t>
    </rPh>
    <rPh sb="3" eb="7">
      <t>コツソソウショウ</t>
    </rPh>
    <phoneticPr fontId="1"/>
  </si>
  <si>
    <t>その他の疾患</t>
    <rPh sb="2" eb="3">
      <t>タ</t>
    </rPh>
    <rPh sb="4" eb="6">
      <t>シッカン</t>
    </rPh>
    <phoneticPr fontId="1"/>
  </si>
  <si>
    <t>あり</t>
    <phoneticPr fontId="1"/>
  </si>
  <si>
    <t>なし</t>
    <phoneticPr fontId="1"/>
  </si>
  <si>
    <t>診療録番号：</t>
    <rPh sb="0" eb="3">
      <t>シンリョウロク</t>
    </rPh>
    <rPh sb="3" eb="5">
      <t>バンゴウ</t>
    </rPh>
    <phoneticPr fontId="1"/>
  </si>
  <si>
    <t>医療施設名：</t>
    <rPh sb="0" eb="2">
      <t>イリョウ</t>
    </rPh>
    <rPh sb="2" eb="5">
      <t>シセツメイ</t>
    </rPh>
    <phoneticPr fontId="1"/>
  </si>
  <si>
    <t>併存疾患：</t>
    <rPh sb="0" eb="2">
      <t>ヘイゾン</t>
    </rPh>
    <rPh sb="2" eb="4">
      <t>シッカン</t>
    </rPh>
    <phoneticPr fontId="1"/>
  </si>
  <si>
    <t>病型：</t>
    <rPh sb="0" eb="1">
      <t>ビョウ</t>
    </rPh>
    <rPh sb="1" eb="2">
      <t>ケイ</t>
    </rPh>
    <phoneticPr fontId="1"/>
  </si>
  <si>
    <t>食事指導：</t>
    <rPh sb="0" eb="2">
      <t>ショクジ</t>
    </rPh>
    <rPh sb="2" eb="4">
      <t>シドウ</t>
    </rPh>
    <phoneticPr fontId="1"/>
  </si>
  <si>
    <t>運動指導：</t>
    <rPh sb="0" eb="2">
      <t>ウンドウ</t>
    </rPh>
    <rPh sb="2" eb="4">
      <t>シドウ</t>
    </rPh>
    <phoneticPr fontId="1"/>
  </si>
  <si>
    <t>□</t>
    <phoneticPr fontId="1"/>
  </si>
  <si>
    <t>薬物治療：</t>
    <rPh sb="0" eb="2">
      <t>ヤクブツ</t>
    </rPh>
    <rPh sb="2" eb="4">
      <t>チリョウ</t>
    </rPh>
    <phoneticPr fontId="1"/>
  </si>
  <si>
    <t>活性型ビタミンD</t>
    <rPh sb="0" eb="3">
      <t>カッセイガタ</t>
    </rPh>
    <phoneticPr fontId="1"/>
  </si>
  <si>
    <t>カルシウム剤</t>
    <rPh sb="5" eb="6">
      <t>ザイ</t>
    </rPh>
    <phoneticPr fontId="1"/>
  </si>
  <si>
    <t>ビスホスホネート</t>
    <phoneticPr fontId="1"/>
  </si>
  <si>
    <t>抗RANKL抗体</t>
    <rPh sb="0" eb="1">
      <t>コウ</t>
    </rPh>
    <rPh sb="6" eb="8">
      <t>コウタイ</t>
    </rPh>
    <phoneticPr fontId="1"/>
  </si>
  <si>
    <t>個</t>
    <rPh sb="0" eb="1">
      <t>コ</t>
    </rPh>
    <phoneticPr fontId="1"/>
  </si>
  <si>
    <t>家族歴：</t>
    <phoneticPr fontId="1"/>
  </si>
  <si>
    <t>大腿骨近位部骨折　既往：</t>
    <rPh sb="0" eb="3">
      <t>ダイタイコツ</t>
    </rPh>
    <rPh sb="3" eb="6">
      <t>キンイブ</t>
    </rPh>
    <rPh sb="6" eb="8">
      <t>コッセツ</t>
    </rPh>
    <rPh sb="9" eb="11">
      <t>キオウ</t>
    </rPh>
    <phoneticPr fontId="1"/>
  </si>
  <si>
    <t>病型詳細：</t>
    <rPh sb="0" eb="1">
      <t>ビョウ</t>
    </rPh>
    <rPh sb="1" eb="2">
      <t>ケイ</t>
    </rPh>
    <rPh sb="2" eb="4">
      <t>ショウサイ</t>
    </rPh>
    <phoneticPr fontId="1"/>
  </si>
  <si>
    <t>（内容：</t>
    <rPh sb="1" eb="3">
      <t>ナイヨウ</t>
    </rPh>
    <phoneticPr fontId="1"/>
  </si>
  <si>
    <t>）</t>
    <phoneticPr fontId="1"/>
  </si>
  <si>
    <t>会員番号</t>
    <rPh sb="0" eb="2">
      <t>カイイン</t>
    </rPh>
    <rPh sb="2" eb="4">
      <t>バンゴウ</t>
    </rPh>
    <phoneticPr fontId="1"/>
  </si>
  <si>
    <t>認定医番号</t>
    <rPh sb="0" eb="2">
      <t>ニンテイ</t>
    </rPh>
    <rPh sb="2" eb="3">
      <t>イ</t>
    </rPh>
    <rPh sb="3" eb="5">
      <t>バンゴウ</t>
    </rPh>
    <phoneticPr fontId="1"/>
  </si>
  <si>
    <t>骨粗鬆症診療開始年齢：</t>
    <rPh sb="0" eb="4">
      <t>コツソショウショウ</t>
    </rPh>
    <rPh sb="4" eb="6">
      <t>シンリョウ</t>
    </rPh>
    <rPh sb="6" eb="8">
      <t>カイシ</t>
    </rPh>
    <rPh sb="8" eb="10">
      <t>ネンレイ</t>
    </rPh>
    <phoneticPr fontId="1"/>
  </si>
  <si>
    <t>施設名</t>
    <rPh sb="0" eb="3">
      <t>シセツメイ</t>
    </rPh>
    <phoneticPr fontId="1"/>
  </si>
  <si>
    <t>基本領域学会の専門医または認定医</t>
    <phoneticPr fontId="1"/>
  </si>
  <si>
    <t>日本整形外科学会専門医</t>
    <phoneticPr fontId="1"/>
  </si>
  <si>
    <t>日本内科学会認定内科医または総合内科専門医</t>
    <rPh sb="0" eb="2">
      <t>ニホン</t>
    </rPh>
    <rPh sb="2" eb="4">
      <t>ナイカ</t>
    </rPh>
    <rPh sb="4" eb="6">
      <t>ガッカイ</t>
    </rPh>
    <phoneticPr fontId="1"/>
  </si>
  <si>
    <t>日本産科婦人科学会認定産婦人科専門医</t>
    <phoneticPr fontId="1"/>
  </si>
  <si>
    <t>骨粗鬆症学会認定医　症例報告用紙（更新用）</t>
    <rPh sb="0" eb="4">
      <t>コツソショウショウ</t>
    </rPh>
    <rPh sb="4" eb="6">
      <t>ガッカイ</t>
    </rPh>
    <rPh sb="6" eb="9">
      <t>ニンテイイ</t>
    </rPh>
    <rPh sb="17" eb="20">
      <t>コウシンヨウ</t>
    </rPh>
    <phoneticPr fontId="1"/>
  </si>
  <si>
    <t>(学会名：</t>
    <phoneticPr fontId="1"/>
  </si>
  <si>
    <t>)</t>
    <phoneticPr fontId="1"/>
  </si>
  <si>
    <t>その他基本領域学会の専門医/認定医等</t>
    <rPh sb="2" eb="3">
      <t>タ</t>
    </rPh>
    <rPh sb="17" eb="18">
      <t>トウ</t>
    </rPh>
    <phoneticPr fontId="1"/>
  </si>
  <si>
    <r>
      <t>kg/m</t>
    </r>
    <r>
      <rPr>
        <vertAlign val="superscript"/>
        <sz val="12"/>
        <color theme="1"/>
        <rFont val="ＭＳ Ｐゴシック"/>
        <family val="3"/>
        <charset val="128"/>
        <scheme val="minor"/>
      </rPr>
      <t>2</t>
    </r>
    <phoneticPr fontId="1"/>
  </si>
  <si>
    <t>その他の骨折　既往：</t>
    <rPh sb="2" eb="3">
      <t>タ</t>
    </rPh>
    <rPh sb="4" eb="6">
      <t>コッセツ</t>
    </rPh>
    <rPh sb="7" eb="9">
      <t>キオウ</t>
    </rPh>
    <phoneticPr fontId="1"/>
  </si>
  <si>
    <t>その他 (</t>
    <phoneticPr fontId="1"/>
  </si>
  <si>
    <t>No. 1</t>
    <phoneticPr fontId="1"/>
  </si>
  <si>
    <t>患者イニシャル： 姓(</t>
    <rPh sb="0" eb="2">
      <t>カンジャ</t>
    </rPh>
    <phoneticPr fontId="1"/>
  </si>
  <si>
    <t>)名(</t>
    <rPh sb="1" eb="2">
      <t>メイ</t>
    </rPh>
    <phoneticPr fontId="1"/>
  </si>
  <si>
    <t>)</t>
    <phoneticPr fontId="1"/>
  </si>
  <si>
    <t>No. 2</t>
    <phoneticPr fontId="1"/>
  </si>
  <si>
    <t>No. 3</t>
    <phoneticPr fontId="1"/>
  </si>
  <si>
    <t>No. 4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</si>
  <si>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</si>
  <si>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</si>
  <si>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</si>
  <si>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メナテトレノン</t>
    <phoneticPr fontId="1"/>
  </si>
  <si>
    <t>メナテトレノン</t>
    <phoneticPr fontId="1"/>
  </si>
  <si>
    <t>椎体骨折数：</t>
    <rPh sb="0" eb="2">
      <t>ツイタイ</t>
    </rPh>
    <rPh sb="2" eb="4">
      <t>コッセツ</t>
    </rPh>
    <rPh sb="4" eb="5">
      <t>スウ</t>
    </rPh>
    <phoneticPr fontId="1"/>
  </si>
  <si>
    <t>●</t>
    <phoneticPr fontId="1"/>
  </si>
  <si>
    <t>□</t>
    <phoneticPr fontId="1"/>
  </si>
  <si>
    <t>PTH製剤</t>
    <rPh sb="3" eb="5">
      <t>セイザイ</t>
    </rPh>
    <phoneticPr fontId="1"/>
  </si>
  <si>
    <t>抗スクレロスチン抗体</t>
  </si>
  <si>
    <t>患者の特徴・診断・治療の根拠・治療経過等(150字を超える記載をお願いします)</t>
    <rPh sb="0" eb="2">
      <t>カンジャ</t>
    </rPh>
    <rPh sb="3" eb="5">
      <t>トクチョウ</t>
    </rPh>
    <rPh sb="6" eb="8">
      <t>シンダン</t>
    </rPh>
    <rPh sb="9" eb="11">
      <t>チリョウ</t>
    </rPh>
    <rPh sb="12" eb="14">
      <t>コンキョ</t>
    </rPh>
    <rPh sb="15" eb="17">
      <t>チリョウ</t>
    </rPh>
    <rPh sb="17" eb="19">
      <t>ケイカ</t>
    </rPh>
    <rPh sb="19" eb="20">
      <t>トウ</t>
    </rPh>
    <rPh sb="24" eb="25">
      <t>ジ</t>
    </rPh>
    <rPh sb="26" eb="27">
      <t>コ</t>
    </rPh>
    <rPh sb="29" eb="31">
      <t>キサイ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</si>
</sst>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workbookViewId="0">
      <selection activeCell="B18" sqref="B18"/>
    </sheetView>
  </sheetViews>
  <sheetFormatPr defaultRowHeight="13.5" x14ac:dyDescent="0.15"/>
  <cols>
    <col min="2" max="2" width="19.25" customWidth="1"/>
    <col min="3" max="3" width="11.625" customWidth="1"/>
    <col min="5" max="5" width="14.25" customWidth="1"/>
    <col min="6" max="6" width="33.25" customWidth="1"/>
    <col min="7" max="7" width="11.25" customWidth="1"/>
  </cols>
  <sheetData>
    <row r="1" spans="1:9" x14ac:dyDescent="0.15">
      <c r="A1" t="s">
        <v>15</v>
      </c>
    </row>
    <row r="2" spans="1:9" ht="14.25" thickBot="1" x14ac:dyDescent="0.2">
      <c r="B2" s="1"/>
      <c r="C2" s="1"/>
      <c r="E2" s="1"/>
      <c r="F2" s="1"/>
      <c r="G2" s="1"/>
      <c r="H2" s="1"/>
      <c r="I2" s="1"/>
    </row>
    <row r="3" spans="1:9" x14ac:dyDescent="0.15">
      <c r="B3" t="s">
        <v>0</v>
      </c>
      <c r="E3" s="2" t="s">
        <v>5</v>
      </c>
      <c r="F3" s="2" t="s">
        <v>1</v>
      </c>
      <c r="G3" s="2" t="s">
        <v>7</v>
      </c>
      <c r="H3" s="2" t="s">
        <v>18</v>
      </c>
      <c r="I3" s="2"/>
    </row>
    <row r="4" spans="1:9" x14ac:dyDescent="0.15">
      <c r="B4" t="s">
        <v>1</v>
      </c>
      <c r="C4" t="s">
        <v>3</v>
      </c>
      <c r="E4" t="s">
        <v>6</v>
      </c>
      <c r="F4" t="s">
        <v>8</v>
      </c>
      <c r="G4" t="s">
        <v>9</v>
      </c>
      <c r="H4" s="4" t="s">
        <v>19</v>
      </c>
    </row>
    <row r="5" spans="1:9" x14ac:dyDescent="0.15">
      <c r="B5" t="s">
        <v>4</v>
      </c>
      <c r="C5" t="s">
        <v>16</v>
      </c>
      <c r="F5" t="s">
        <v>20</v>
      </c>
      <c r="G5" t="s">
        <v>10</v>
      </c>
      <c r="H5" s="4"/>
    </row>
    <row r="6" spans="1:9" ht="14.25" thickBot="1" x14ac:dyDescent="0.2">
      <c r="B6" s="1" t="s">
        <v>2</v>
      </c>
      <c r="C6" s="1" t="s">
        <v>17</v>
      </c>
      <c r="E6" t="s">
        <v>30</v>
      </c>
      <c r="H6" s="4"/>
    </row>
    <row r="7" spans="1:9" x14ac:dyDescent="0.15">
      <c r="F7" t="s">
        <v>8</v>
      </c>
      <c r="G7" t="s">
        <v>9</v>
      </c>
      <c r="H7" s="4" t="s">
        <v>19</v>
      </c>
    </row>
    <row r="8" spans="1:9" x14ac:dyDescent="0.15">
      <c r="F8" t="s">
        <v>13</v>
      </c>
      <c r="G8" t="s">
        <v>9</v>
      </c>
      <c r="H8" s="4" t="s">
        <v>19</v>
      </c>
    </row>
    <row r="9" spans="1:9" x14ac:dyDescent="0.15">
      <c r="F9" t="s">
        <v>14</v>
      </c>
      <c r="G9" t="s">
        <v>9</v>
      </c>
      <c r="H9" s="4" t="s">
        <v>19</v>
      </c>
    </row>
    <row r="10" spans="1:9" x14ac:dyDescent="0.15">
      <c r="F10" t="s">
        <v>20</v>
      </c>
      <c r="G10" t="s">
        <v>10</v>
      </c>
      <c r="H10" s="4"/>
    </row>
    <row r="11" spans="1:9" x14ac:dyDescent="0.15">
      <c r="E11" t="s">
        <v>29</v>
      </c>
      <c r="H11" s="4"/>
    </row>
    <row r="12" spans="1:9" x14ac:dyDescent="0.15">
      <c r="F12" t="s">
        <v>8</v>
      </c>
      <c r="G12" t="s">
        <v>27</v>
      </c>
      <c r="H12" s="4" t="s">
        <v>19</v>
      </c>
    </row>
    <row r="13" spans="1:9" x14ac:dyDescent="0.15">
      <c r="F13" t="s">
        <v>20</v>
      </c>
      <c r="G13" t="s">
        <v>26</v>
      </c>
      <c r="H13" s="4"/>
    </row>
    <row r="14" spans="1:9" x14ac:dyDescent="0.15">
      <c r="E14" t="s">
        <v>25</v>
      </c>
      <c r="H14" s="4"/>
    </row>
    <row r="15" spans="1:9" x14ac:dyDescent="0.15">
      <c r="F15" t="s">
        <v>11</v>
      </c>
      <c r="G15" t="s">
        <v>9</v>
      </c>
      <c r="H15" s="4" t="s">
        <v>19</v>
      </c>
    </row>
    <row r="16" spans="1:9" x14ac:dyDescent="0.15">
      <c r="F16" t="s">
        <v>12</v>
      </c>
      <c r="G16" t="s">
        <v>10</v>
      </c>
      <c r="H16" s="4"/>
    </row>
    <row r="17" spans="5:9" x14ac:dyDescent="0.15">
      <c r="E17" t="s">
        <v>31</v>
      </c>
      <c r="H17" s="4"/>
    </row>
    <row r="18" spans="5:9" x14ac:dyDescent="0.15">
      <c r="F18" t="s">
        <v>11</v>
      </c>
      <c r="G18" t="s">
        <v>27</v>
      </c>
      <c r="H18" s="4" t="s">
        <v>19</v>
      </c>
    </row>
    <row r="19" spans="5:9" x14ac:dyDescent="0.15">
      <c r="F19" t="s">
        <v>12</v>
      </c>
      <c r="G19" t="s">
        <v>26</v>
      </c>
      <c r="H19" s="4"/>
    </row>
    <row r="20" spans="5:9" x14ac:dyDescent="0.15">
      <c r="E20" t="s">
        <v>22</v>
      </c>
      <c r="G20" t="s">
        <v>9</v>
      </c>
      <c r="H20" s="4" t="s">
        <v>19</v>
      </c>
    </row>
    <row r="21" spans="5:9" ht="14.25" thickBot="1" x14ac:dyDescent="0.2">
      <c r="E21" s="1"/>
      <c r="F21" s="1" t="s">
        <v>23</v>
      </c>
      <c r="G21" s="1"/>
      <c r="H21" s="1"/>
      <c r="I21" s="1"/>
    </row>
    <row r="23" spans="5:9" x14ac:dyDescent="0.15">
      <c r="E23" t="s">
        <v>21</v>
      </c>
    </row>
    <row r="24" spans="5:9" x14ac:dyDescent="0.15">
      <c r="E24" t="s">
        <v>32</v>
      </c>
    </row>
    <row r="25" spans="5:9" x14ac:dyDescent="0.15">
      <c r="E25" t="s">
        <v>35</v>
      </c>
    </row>
    <row r="26" spans="5:9" x14ac:dyDescent="0.15">
      <c r="E26" t="s">
        <v>33</v>
      </c>
    </row>
    <row r="27" spans="5:9" x14ac:dyDescent="0.15">
      <c r="E27" t="s">
        <v>34</v>
      </c>
    </row>
    <row r="29" spans="5:9" x14ac:dyDescent="0.15">
      <c r="E29" s="3" t="s">
        <v>28</v>
      </c>
    </row>
    <row r="30" spans="5:9" x14ac:dyDescent="0.15">
      <c r="E30" t="s">
        <v>24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26"/>
  <sheetViews>
    <sheetView showGridLines="0" showRowColHeaders="0" tabSelected="1" showRuler="0" view="pageBreakPreview" topLeftCell="A96" zoomScale="110" zoomScaleNormal="110" zoomScaleSheetLayoutView="110" workbookViewId="0">
      <selection activeCell="AK207" sqref="AK207"/>
    </sheetView>
  </sheetViews>
  <sheetFormatPr defaultColWidth="9.125" defaultRowHeight="13.5" x14ac:dyDescent="0.15"/>
  <cols>
    <col min="1" max="33" width="2.625" customWidth="1"/>
    <col min="34" max="34" width="2.625" hidden="1" customWidth="1"/>
  </cols>
  <sheetData>
    <row r="1" spans="1:34" ht="12.75" customHeight="1" x14ac:dyDescent="0.15">
      <c r="D1" s="21" t="s">
        <v>78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2" t="s">
        <v>85</v>
      </c>
      <c r="AG1" s="5"/>
    </row>
    <row r="2" spans="1:34" ht="12.75" customHeight="1" x14ac:dyDescent="0.15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G2" s="5"/>
    </row>
    <row r="3" spans="1:34" x14ac:dyDescent="0.15">
      <c r="AG3" s="5"/>
    </row>
    <row r="4" spans="1:34" x14ac:dyDescent="0.15">
      <c r="V4" s="20"/>
      <c r="W4" s="20"/>
      <c r="X4" s="20"/>
      <c r="Y4" t="s">
        <v>92</v>
      </c>
      <c r="Z4" s="20"/>
      <c r="AA4" s="20"/>
      <c r="AB4" t="s">
        <v>93</v>
      </c>
      <c r="AC4" s="20"/>
      <c r="AD4" s="20"/>
      <c r="AE4" t="s">
        <v>94</v>
      </c>
      <c r="AG4" s="5"/>
    </row>
    <row r="5" spans="1:34" x14ac:dyDescent="0.15">
      <c r="V5" s="5"/>
      <c r="W5" s="5"/>
      <c r="X5" s="5"/>
      <c r="Z5" s="5"/>
      <c r="AA5" s="5"/>
      <c r="AC5" s="5"/>
      <c r="AD5" s="5"/>
      <c r="AG5" s="5"/>
    </row>
    <row r="6" spans="1:34" x14ac:dyDescent="0.15">
      <c r="V6" s="5"/>
      <c r="W6" s="5"/>
      <c r="X6" s="5"/>
      <c r="Z6" s="5"/>
      <c r="AA6" s="5"/>
      <c r="AC6" s="5"/>
      <c r="AD6" s="5"/>
      <c r="AG6" s="5"/>
    </row>
    <row r="7" spans="1:34" x14ac:dyDescent="0.15">
      <c r="AG7" s="5"/>
    </row>
    <row r="8" spans="1:34" ht="14.25" x14ac:dyDescent="0.15">
      <c r="A8" s="11" t="s">
        <v>36</v>
      </c>
      <c r="B8" s="7"/>
      <c r="C8" s="5"/>
      <c r="D8" s="5"/>
      <c r="E8" s="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T8" s="11" t="s">
        <v>70</v>
      </c>
      <c r="U8" s="7"/>
      <c r="Y8" s="23"/>
      <c r="Z8" s="23"/>
      <c r="AA8" s="23"/>
      <c r="AB8" s="23"/>
      <c r="AC8" s="23"/>
      <c r="AD8" s="23"/>
      <c r="AE8" s="23"/>
      <c r="AG8" s="5"/>
    </row>
    <row r="9" spans="1:34" ht="14.25" x14ac:dyDescent="0.15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U9" s="7"/>
      <c r="AG9" s="5"/>
    </row>
    <row r="10" spans="1:34" ht="14.25" x14ac:dyDescent="0.15">
      <c r="A10" s="11" t="s">
        <v>73</v>
      </c>
      <c r="C10" s="5"/>
      <c r="D10" s="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T10" s="11" t="s">
        <v>71</v>
      </c>
      <c r="Y10" s="23"/>
      <c r="Z10" s="23"/>
      <c r="AA10" s="23"/>
      <c r="AB10" s="23"/>
      <c r="AC10" s="23"/>
      <c r="AD10" s="23"/>
      <c r="AE10" s="23"/>
      <c r="AG10" s="5"/>
    </row>
    <row r="11" spans="1:34" x14ac:dyDescent="0.1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AG11" s="5"/>
    </row>
    <row r="12" spans="1:34" s="8" customFormat="1" ht="14.25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6"/>
      <c r="AG12" s="6"/>
    </row>
    <row r="13" spans="1:34" s="8" customFormat="1" ht="14.25" x14ac:dyDescent="0.15">
      <c r="A13" s="8" t="s">
        <v>74</v>
      </c>
      <c r="Q13" s="6"/>
      <c r="AG13" s="6"/>
    </row>
    <row r="14" spans="1:34" s="8" customFormat="1" ht="14.25" x14ac:dyDescent="0.15">
      <c r="B14" s="18"/>
      <c r="C14" s="8" t="s">
        <v>75</v>
      </c>
      <c r="Q14" s="6"/>
      <c r="AG14" s="6"/>
      <c r="AH14" s="8" t="s">
        <v>98</v>
      </c>
    </row>
    <row r="15" spans="1:34" s="8" customFormat="1" ht="14.25" x14ac:dyDescent="0.15">
      <c r="B15" s="18"/>
      <c r="C15" s="8" t="s">
        <v>76</v>
      </c>
      <c r="Q15" s="6"/>
      <c r="AG15" s="6"/>
    </row>
    <row r="16" spans="1:34" s="8" customFormat="1" ht="14.25" x14ac:dyDescent="0.15">
      <c r="B16" s="18"/>
      <c r="C16" s="8" t="s">
        <v>77</v>
      </c>
      <c r="Q16" s="6"/>
      <c r="AG16" s="6"/>
    </row>
    <row r="17" spans="1:33" s="8" customFormat="1" ht="14.25" x14ac:dyDescent="0.15">
      <c r="B17" s="18"/>
      <c r="C17" s="8" t="s">
        <v>81</v>
      </c>
      <c r="Q17" s="6"/>
      <c r="R17" s="8" t="s">
        <v>79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8" t="s">
        <v>80</v>
      </c>
      <c r="AG17" s="6"/>
    </row>
    <row r="18" spans="1:33" s="8" customFormat="1" ht="14.25" x14ac:dyDescent="0.15">
      <c r="B18" s="6"/>
      <c r="Q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G18" s="6"/>
    </row>
    <row r="19" spans="1:33" s="8" customFormat="1" ht="14.25" x14ac:dyDescent="0.15">
      <c r="B19" s="6"/>
      <c r="Q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G19" s="6"/>
    </row>
    <row r="20" spans="1:33" s="8" customFormat="1" ht="14.25" x14ac:dyDescent="0.15">
      <c r="B20" s="6"/>
      <c r="Q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G20" s="6"/>
    </row>
    <row r="21" spans="1:33" s="8" customFormat="1" ht="15" thickBot="1" x14ac:dyDescent="0.2">
      <c r="A21" s="6"/>
      <c r="B21" s="6"/>
      <c r="C21" s="6"/>
      <c r="D21" s="6"/>
      <c r="E21" s="6"/>
      <c r="L21" s="6"/>
      <c r="M21" s="6"/>
      <c r="AG21" s="6"/>
    </row>
    <row r="22" spans="1:33" s="8" customFormat="1" ht="14.25" x14ac:dyDescent="0.15">
      <c r="A22" s="9" t="s">
        <v>53</v>
      </c>
      <c r="B22" s="13"/>
      <c r="C22" s="13"/>
      <c r="D22" s="13"/>
      <c r="E22" s="1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15"/>
      <c r="AG22" s="6"/>
    </row>
    <row r="23" spans="1:33" s="8" customFormat="1" ht="14.25" x14ac:dyDescent="0.15">
      <c r="A23" s="10" t="s">
        <v>52</v>
      </c>
      <c r="B23" s="6"/>
      <c r="C23" s="6"/>
      <c r="D23" s="6"/>
      <c r="E23" s="6"/>
      <c r="F23" s="19"/>
      <c r="G23" s="19"/>
      <c r="H23" s="19"/>
      <c r="I23" s="19"/>
      <c r="J23" s="19"/>
      <c r="K23" s="7" t="s">
        <v>86</v>
      </c>
      <c r="L23" s="7"/>
      <c r="M23" s="7"/>
      <c r="N23" s="7"/>
      <c r="O23" s="7"/>
      <c r="P23" s="7"/>
      <c r="Q23" s="7"/>
      <c r="R23" s="19"/>
      <c r="S23" s="19"/>
      <c r="T23" s="7" t="s">
        <v>87</v>
      </c>
      <c r="U23" s="7"/>
      <c r="V23" s="19"/>
      <c r="W23" s="19"/>
      <c r="X23" s="6" t="s">
        <v>88</v>
      </c>
      <c r="Y23" s="7" t="s">
        <v>46</v>
      </c>
      <c r="Z23" s="6"/>
      <c r="AA23" s="6" t="s">
        <v>99</v>
      </c>
      <c r="AB23" s="6" t="s">
        <v>37</v>
      </c>
      <c r="AC23" s="6"/>
      <c r="AD23" s="6" t="s">
        <v>58</v>
      </c>
      <c r="AE23" s="6" t="s">
        <v>38</v>
      </c>
      <c r="AF23" s="16"/>
      <c r="AG23" s="6"/>
    </row>
    <row r="24" spans="1:33" s="8" customFormat="1" ht="16.5" x14ac:dyDescent="0.15">
      <c r="A24" s="14" t="s">
        <v>45</v>
      </c>
      <c r="B24" s="6"/>
      <c r="C24" s="20"/>
      <c r="D24" s="20"/>
      <c r="E24" s="6" t="s">
        <v>39</v>
      </c>
      <c r="F24" s="6"/>
      <c r="G24" s="6"/>
      <c r="H24" s="6"/>
      <c r="I24" s="6" t="s">
        <v>43</v>
      </c>
      <c r="J24" s="6"/>
      <c r="K24" s="6"/>
      <c r="L24" s="20"/>
      <c r="M24" s="20"/>
      <c r="N24" s="6" t="s">
        <v>40</v>
      </c>
      <c r="O24" s="6"/>
      <c r="P24" s="6"/>
      <c r="Q24" s="6" t="s">
        <v>44</v>
      </c>
      <c r="R24" s="6"/>
      <c r="S24" s="20"/>
      <c r="T24" s="20"/>
      <c r="U24" s="6" t="s">
        <v>41</v>
      </c>
      <c r="V24" s="6"/>
      <c r="W24" s="6"/>
      <c r="X24" s="6" t="s">
        <v>42</v>
      </c>
      <c r="Y24" s="6"/>
      <c r="Z24" s="20"/>
      <c r="AA24" s="20"/>
      <c r="AB24" s="6" t="s">
        <v>82</v>
      </c>
      <c r="AC24" s="6"/>
      <c r="AD24" s="6"/>
      <c r="AE24" s="6"/>
      <c r="AF24" s="16"/>
      <c r="AG24" s="6"/>
    </row>
    <row r="25" spans="1:33" s="8" customFormat="1" ht="3" customHeight="1" x14ac:dyDescent="0.15">
      <c r="A25" s="1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6"/>
      <c r="AG25" s="6"/>
    </row>
    <row r="26" spans="1:33" s="8" customFormat="1" ht="14.25" x14ac:dyDescent="0.15">
      <c r="A26" s="10" t="s">
        <v>97</v>
      </c>
      <c r="B26" s="6"/>
      <c r="C26" s="6"/>
      <c r="D26" s="6"/>
      <c r="E26" s="6"/>
      <c r="F26" s="20"/>
      <c r="G26" s="20"/>
      <c r="H26" s="6" t="s">
        <v>64</v>
      </c>
      <c r="I26" s="6"/>
      <c r="J26" s="6"/>
      <c r="K26" s="6"/>
      <c r="L26" s="6"/>
      <c r="M26" s="6" t="s">
        <v>66</v>
      </c>
      <c r="N26" s="6"/>
      <c r="O26" s="6"/>
      <c r="P26" s="6"/>
      <c r="Q26" s="6"/>
      <c r="R26" s="6"/>
      <c r="S26" s="6"/>
      <c r="T26" s="6"/>
      <c r="U26" s="6"/>
      <c r="V26" s="6" t="s">
        <v>58</v>
      </c>
      <c r="W26" s="6" t="s">
        <v>50</v>
      </c>
      <c r="X26" s="6"/>
      <c r="Y26" s="6" t="s">
        <v>58</v>
      </c>
      <c r="Z26" s="6" t="s">
        <v>51</v>
      </c>
      <c r="AA26" s="6"/>
      <c r="AB26" s="6"/>
      <c r="AC26" s="6"/>
      <c r="AD26" s="6"/>
      <c r="AE26" s="6"/>
      <c r="AF26" s="16"/>
      <c r="AG26" s="6"/>
    </row>
    <row r="27" spans="1:33" s="8" customFormat="1" ht="14.25" x14ac:dyDescent="0.15">
      <c r="A27" s="14" t="s">
        <v>83</v>
      </c>
      <c r="B27" s="6"/>
      <c r="C27" s="6"/>
      <c r="D27" s="6"/>
      <c r="E27" s="6"/>
      <c r="F27" s="6"/>
      <c r="G27" s="6"/>
      <c r="H27" s="6"/>
      <c r="I27" s="6" t="s">
        <v>58</v>
      </c>
      <c r="J27" s="6" t="s">
        <v>50</v>
      </c>
      <c r="K27" s="6"/>
      <c r="L27" s="6" t="s">
        <v>58</v>
      </c>
      <c r="M27" s="6" t="s">
        <v>51</v>
      </c>
      <c r="N27" s="6"/>
      <c r="O27" s="6"/>
      <c r="P27" s="6"/>
      <c r="Q27" s="6"/>
      <c r="R27" s="6"/>
      <c r="S27" s="6" t="s">
        <v>65</v>
      </c>
      <c r="T27" s="6"/>
      <c r="U27" s="6"/>
      <c r="V27" s="6" t="s">
        <v>58</v>
      </c>
      <c r="W27" s="6" t="s">
        <v>50</v>
      </c>
      <c r="X27" s="6"/>
      <c r="Y27" s="6" t="s">
        <v>58</v>
      </c>
      <c r="Z27" s="6" t="s">
        <v>51</v>
      </c>
      <c r="AA27" s="6"/>
      <c r="AB27" s="6"/>
      <c r="AC27" s="6"/>
      <c r="AD27" s="6"/>
      <c r="AE27" s="6"/>
      <c r="AF27" s="16"/>
      <c r="AG27" s="6"/>
    </row>
    <row r="28" spans="1:33" s="8" customFormat="1" ht="14.25" x14ac:dyDescent="0.15">
      <c r="A28" s="10" t="s">
        <v>55</v>
      </c>
      <c r="B28" s="6"/>
      <c r="C28" s="6" t="s">
        <v>58</v>
      </c>
      <c r="D28" s="6" t="s">
        <v>47</v>
      </c>
      <c r="E28" s="6"/>
      <c r="F28" s="6"/>
      <c r="G28" s="6"/>
      <c r="H28" s="6"/>
      <c r="I28" s="6"/>
      <c r="J28" s="6" t="s">
        <v>58</v>
      </c>
      <c r="K28" s="6" t="s">
        <v>48</v>
      </c>
      <c r="L28" s="6"/>
      <c r="M28" s="6"/>
      <c r="N28" s="6"/>
      <c r="O28" s="6"/>
      <c r="P28" s="6"/>
      <c r="Q28" s="6" t="s">
        <v>58</v>
      </c>
      <c r="R28" s="6" t="s">
        <v>49</v>
      </c>
      <c r="S28" s="6"/>
      <c r="T28" s="6"/>
      <c r="U28" s="6"/>
      <c r="V28" s="6"/>
      <c r="W28" s="6" t="s">
        <v>67</v>
      </c>
      <c r="X28" s="6"/>
      <c r="Y28" s="6"/>
      <c r="Z28" s="6"/>
      <c r="AA28" s="28"/>
      <c r="AB28" s="28"/>
      <c r="AC28" s="28"/>
      <c r="AD28" s="28"/>
      <c r="AE28" s="28"/>
      <c r="AF28" s="16"/>
    </row>
    <row r="29" spans="1:33" s="8" customFormat="1" ht="14.25" x14ac:dyDescent="0.15">
      <c r="A29" s="10" t="s">
        <v>54</v>
      </c>
      <c r="B29" s="6"/>
      <c r="C29" s="6"/>
      <c r="D29" s="6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6"/>
      <c r="S29" s="6" t="s">
        <v>72</v>
      </c>
      <c r="T29" s="6"/>
      <c r="U29" s="6"/>
      <c r="V29" s="6"/>
      <c r="W29" s="6"/>
      <c r="X29" s="6"/>
      <c r="Y29" s="6"/>
      <c r="Z29" s="6"/>
      <c r="AA29" s="6"/>
      <c r="AB29" s="19"/>
      <c r="AC29" s="19"/>
      <c r="AD29" s="7" t="s">
        <v>39</v>
      </c>
      <c r="AE29" s="6"/>
      <c r="AF29" s="16"/>
      <c r="AG29" s="6"/>
    </row>
    <row r="30" spans="1:33" s="8" customFormat="1" ht="14.25" x14ac:dyDescent="0.15">
      <c r="A30" s="10" t="s">
        <v>56</v>
      </c>
      <c r="B30" s="6"/>
      <c r="C30" s="6"/>
      <c r="D30" s="6"/>
      <c r="E30" s="6" t="s">
        <v>58</v>
      </c>
      <c r="F30" s="6" t="s">
        <v>51</v>
      </c>
      <c r="G30" s="6"/>
      <c r="H30" s="6" t="s">
        <v>58</v>
      </c>
      <c r="I30" s="6" t="s">
        <v>50</v>
      </c>
      <c r="J30" s="6"/>
      <c r="K30" s="6" t="s">
        <v>68</v>
      </c>
      <c r="L30" s="6"/>
      <c r="M30" s="6"/>
      <c r="N30" s="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7" t="s">
        <v>69</v>
      </c>
      <c r="AE30" s="6"/>
      <c r="AF30" s="16"/>
      <c r="AG30" s="6"/>
    </row>
    <row r="31" spans="1:33" s="8" customFormat="1" ht="14.25" x14ac:dyDescent="0.15">
      <c r="A31" s="10" t="s">
        <v>57</v>
      </c>
      <c r="B31" s="6"/>
      <c r="C31" s="6"/>
      <c r="D31" s="6"/>
      <c r="E31" s="6" t="s">
        <v>58</v>
      </c>
      <c r="F31" s="6" t="s">
        <v>51</v>
      </c>
      <c r="G31" s="6"/>
      <c r="H31" s="6" t="s">
        <v>58</v>
      </c>
      <c r="I31" s="6" t="s">
        <v>50</v>
      </c>
      <c r="J31" s="6"/>
      <c r="K31" s="6" t="s">
        <v>68</v>
      </c>
      <c r="L31" s="6"/>
      <c r="M31" s="6"/>
      <c r="N31" s="6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7" t="s">
        <v>69</v>
      </c>
      <c r="AE31" s="6"/>
      <c r="AF31" s="16"/>
      <c r="AG31" s="6"/>
    </row>
    <row r="32" spans="1:33" s="8" customFormat="1" ht="14.25" x14ac:dyDescent="0.15">
      <c r="A32" s="10" t="s">
        <v>59</v>
      </c>
      <c r="B32" s="6"/>
      <c r="C32" s="6"/>
      <c r="D32" s="6"/>
      <c r="E32" s="6" t="s">
        <v>58</v>
      </c>
      <c r="F32" s="6" t="s">
        <v>61</v>
      </c>
      <c r="G32" s="6"/>
      <c r="H32" s="6"/>
      <c r="I32" s="6"/>
      <c r="J32" s="6"/>
      <c r="K32" s="6"/>
      <c r="L32" s="6"/>
      <c r="M32" s="6"/>
      <c r="N32" s="6" t="s">
        <v>58</v>
      </c>
      <c r="O32" s="6" t="s">
        <v>60</v>
      </c>
      <c r="P32" s="6"/>
      <c r="Q32" s="6"/>
      <c r="R32" s="6"/>
      <c r="S32" s="6"/>
      <c r="T32" s="6"/>
      <c r="U32" s="6"/>
      <c r="V32" s="6"/>
      <c r="W32" s="6" t="s">
        <v>58</v>
      </c>
      <c r="X32" s="6" t="s">
        <v>96</v>
      </c>
      <c r="Y32" s="6"/>
      <c r="Z32" s="6"/>
      <c r="AA32" s="6"/>
      <c r="AB32" s="6"/>
      <c r="AC32" s="6"/>
      <c r="AD32" s="6"/>
      <c r="AE32" s="6"/>
      <c r="AF32" s="16"/>
      <c r="AG32" s="6"/>
    </row>
    <row r="33" spans="1:33" s="8" customFormat="1" ht="14.25" x14ac:dyDescent="0.15">
      <c r="A33" s="14"/>
      <c r="B33" s="6"/>
      <c r="C33" s="6"/>
      <c r="D33" s="6"/>
      <c r="E33" s="7" t="s">
        <v>58</v>
      </c>
      <c r="F33" s="7" t="s">
        <v>62</v>
      </c>
      <c r="G33" s="7"/>
      <c r="H33" s="6"/>
      <c r="I33" s="6"/>
      <c r="J33" s="6"/>
      <c r="K33" s="6"/>
      <c r="L33" s="6"/>
      <c r="M33" s="6"/>
      <c r="N33" s="6" t="s">
        <v>58</v>
      </c>
      <c r="O33" s="6" t="s">
        <v>63</v>
      </c>
      <c r="P33" s="6"/>
      <c r="Q33" s="6"/>
      <c r="R33" s="6"/>
      <c r="S33" s="6"/>
      <c r="T33" s="6"/>
      <c r="U33" s="6"/>
      <c r="V33" s="6"/>
      <c r="W33" s="6" t="s">
        <v>58</v>
      </c>
      <c r="X33" s="6" t="s">
        <v>100</v>
      </c>
      <c r="Y33" s="6"/>
      <c r="Z33" s="6"/>
      <c r="AA33" s="6"/>
      <c r="AB33" s="6"/>
      <c r="AC33" s="6"/>
      <c r="AD33" s="6"/>
      <c r="AE33" s="6"/>
      <c r="AF33" s="16"/>
      <c r="AG33" s="6"/>
    </row>
    <row r="34" spans="1:33" s="8" customFormat="1" ht="14.25" x14ac:dyDescent="0.15">
      <c r="A34" s="14"/>
      <c r="B34" s="6"/>
      <c r="C34" s="6"/>
      <c r="D34" s="6"/>
      <c r="E34" s="6" t="s">
        <v>58</v>
      </c>
      <c r="F34" s="6" t="s">
        <v>101</v>
      </c>
      <c r="G34" s="6"/>
      <c r="H34" s="6"/>
      <c r="I34" s="6"/>
      <c r="J34" s="6"/>
      <c r="K34" s="6"/>
      <c r="L34" s="6"/>
      <c r="M34" s="6"/>
      <c r="N34" s="6" t="s">
        <v>58</v>
      </c>
      <c r="O34" s="6" t="s">
        <v>84</v>
      </c>
      <c r="P34" s="6"/>
      <c r="Q34" s="6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16" t="s">
        <v>80</v>
      </c>
      <c r="AG34" s="6"/>
    </row>
    <row r="35" spans="1:33" s="8" customFormat="1" ht="3" customHeight="1" x14ac:dyDescent="0.15">
      <c r="A35" s="1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6"/>
      <c r="AG35" s="6"/>
    </row>
    <row r="36" spans="1:33" s="8" customFormat="1" ht="14.25" x14ac:dyDescent="0.15">
      <c r="A36" s="25" t="s">
        <v>102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6"/>
    </row>
    <row r="37" spans="1:33" s="8" customFormat="1" ht="14.25" x14ac:dyDescent="0.1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  <c r="AG37" s="6"/>
    </row>
    <row r="38" spans="1:33" x14ac:dyDescent="0.1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2"/>
      <c r="AG38" s="5"/>
    </row>
    <row r="39" spans="1:33" x14ac:dyDescent="0.1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  <c r="AG39" s="5"/>
    </row>
    <row r="40" spans="1:33" ht="14.25" thickBo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5"/>
    </row>
    <row r="41" spans="1:33" ht="14.25" thickBot="1" x14ac:dyDescent="0.2"/>
    <row r="42" spans="1:33" s="8" customFormat="1" ht="14.25" x14ac:dyDescent="0.15">
      <c r="A42" s="9" t="s">
        <v>53</v>
      </c>
      <c r="B42" s="13"/>
      <c r="C42" s="13"/>
      <c r="D42" s="13"/>
      <c r="E42" s="1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15"/>
      <c r="AG42" s="6"/>
    </row>
    <row r="43" spans="1:33" s="8" customFormat="1" ht="14.25" x14ac:dyDescent="0.15">
      <c r="A43" s="10" t="s">
        <v>52</v>
      </c>
      <c r="B43" s="6"/>
      <c r="C43" s="6"/>
      <c r="D43" s="6"/>
      <c r="E43" s="6"/>
      <c r="F43" s="19"/>
      <c r="G43" s="19"/>
      <c r="H43" s="19"/>
      <c r="I43" s="19"/>
      <c r="J43" s="19"/>
      <c r="K43" s="7" t="s">
        <v>86</v>
      </c>
      <c r="L43" s="7"/>
      <c r="M43" s="7"/>
      <c r="N43" s="7"/>
      <c r="O43" s="7"/>
      <c r="P43" s="7"/>
      <c r="Q43" s="7"/>
      <c r="R43" s="19"/>
      <c r="S43" s="19"/>
      <c r="T43" s="7" t="s">
        <v>87</v>
      </c>
      <c r="U43" s="7"/>
      <c r="V43" s="19"/>
      <c r="W43" s="19"/>
      <c r="X43" s="6" t="s">
        <v>80</v>
      </c>
      <c r="Y43" s="7" t="s">
        <v>46</v>
      </c>
      <c r="Z43" s="6"/>
      <c r="AA43" s="6" t="s">
        <v>99</v>
      </c>
      <c r="AB43" s="6" t="s">
        <v>37</v>
      </c>
      <c r="AC43" s="6"/>
      <c r="AD43" s="6" t="s">
        <v>58</v>
      </c>
      <c r="AE43" s="6" t="s">
        <v>38</v>
      </c>
      <c r="AF43" s="16"/>
      <c r="AG43" s="6"/>
    </row>
    <row r="44" spans="1:33" s="8" customFormat="1" ht="16.5" x14ac:dyDescent="0.15">
      <c r="A44" s="14" t="s">
        <v>45</v>
      </c>
      <c r="B44" s="6"/>
      <c r="C44" s="20"/>
      <c r="D44" s="20"/>
      <c r="E44" s="6" t="s">
        <v>39</v>
      </c>
      <c r="F44" s="6"/>
      <c r="G44" s="6"/>
      <c r="H44" s="6"/>
      <c r="I44" s="6" t="s">
        <v>43</v>
      </c>
      <c r="J44" s="6"/>
      <c r="K44" s="6"/>
      <c r="L44" s="20"/>
      <c r="M44" s="20"/>
      <c r="N44" s="6" t="s">
        <v>40</v>
      </c>
      <c r="O44" s="6"/>
      <c r="P44" s="6"/>
      <c r="Q44" s="6" t="s">
        <v>44</v>
      </c>
      <c r="R44" s="6"/>
      <c r="S44" s="20"/>
      <c r="T44" s="20"/>
      <c r="U44" s="6" t="s">
        <v>41</v>
      </c>
      <c r="V44" s="6"/>
      <c r="W44" s="6"/>
      <c r="X44" s="6" t="s">
        <v>42</v>
      </c>
      <c r="Y44" s="6"/>
      <c r="Z44" s="20"/>
      <c r="AA44" s="20"/>
      <c r="AB44" s="6" t="s">
        <v>82</v>
      </c>
      <c r="AC44" s="6"/>
      <c r="AD44" s="6"/>
      <c r="AE44" s="6"/>
      <c r="AF44" s="16"/>
      <c r="AG44" s="6"/>
    </row>
    <row r="45" spans="1:33" s="8" customFormat="1" ht="3" customHeight="1" x14ac:dyDescent="0.15">
      <c r="A45" s="1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6"/>
      <c r="AG45" s="6"/>
    </row>
    <row r="46" spans="1:33" s="8" customFormat="1" ht="14.25" x14ac:dyDescent="0.15">
      <c r="A46" s="10" t="s">
        <v>97</v>
      </c>
      <c r="B46" s="6"/>
      <c r="C46" s="6"/>
      <c r="D46" s="6"/>
      <c r="E46" s="6"/>
      <c r="F46" s="20"/>
      <c r="G46" s="20"/>
      <c r="H46" s="6" t="s">
        <v>64</v>
      </c>
      <c r="I46" s="6"/>
      <c r="J46" s="6"/>
      <c r="K46" s="6"/>
      <c r="L46" s="6"/>
      <c r="M46" s="6" t="s">
        <v>66</v>
      </c>
      <c r="N46" s="6"/>
      <c r="O46" s="6"/>
      <c r="P46" s="6"/>
      <c r="Q46" s="6"/>
      <c r="R46" s="6"/>
      <c r="S46" s="6"/>
      <c r="T46" s="6"/>
      <c r="U46" s="6"/>
      <c r="V46" s="6" t="s">
        <v>58</v>
      </c>
      <c r="W46" s="6" t="s">
        <v>50</v>
      </c>
      <c r="X46" s="6"/>
      <c r="Y46" s="6" t="s">
        <v>58</v>
      </c>
      <c r="Z46" s="6" t="s">
        <v>51</v>
      </c>
      <c r="AA46" s="6"/>
      <c r="AB46" s="6"/>
      <c r="AC46" s="6"/>
      <c r="AD46" s="6"/>
      <c r="AE46" s="6"/>
      <c r="AF46" s="16"/>
      <c r="AG46" s="6"/>
    </row>
    <row r="47" spans="1:33" s="8" customFormat="1" ht="14.25" x14ac:dyDescent="0.15">
      <c r="A47" s="14" t="s">
        <v>83</v>
      </c>
      <c r="B47" s="6"/>
      <c r="C47" s="6"/>
      <c r="D47" s="6"/>
      <c r="E47" s="6"/>
      <c r="F47" s="6"/>
      <c r="G47" s="6"/>
      <c r="H47" s="6"/>
      <c r="I47" s="6" t="s">
        <v>58</v>
      </c>
      <c r="J47" s="6" t="s">
        <v>50</v>
      </c>
      <c r="K47" s="6"/>
      <c r="L47" s="6" t="s">
        <v>58</v>
      </c>
      <c r="M47" s="6" t="s">
        <v>51</v>
      </c>
      <c r="N47" s="6"/>
      <c r="O47" s="6"/>
      <c r="P47" s="6"/>
      <c r="Q47" s="6"/>
      <c r="R47" s="6"/>
      <c r="S47" s="6" t="s">
        <v>65</v>
      </c>
      <c r="T47" s="6"/>
      <c r="U47" s="6"/>
      <c r="V47" s="6" t="s">
        <v>58</v>
      </c>
      <c r="W47" s="6" t="s">
        <v>50</v>
      </c>
      <c r="X47" s="6"/>
      <c r="Y47" s="6" t="s">
        <v>58</v>
      </c>
      <c r="Z47" s="6" t="s">
        <v>51</v>
      </c>
      <c r="AA47" s="6"/>
      <c r="AB47" s="6"/>
      <c r="AC47" s="6"/>
      <c r="AD47" s="6"/>
      <c r="AE47" s="6"/>
      <c r="AF47" s="16"/>
      <c r="AG47" s="6"/>
    </row>
    <row r="48" spans="1:33" s="8" customFormat="1" ht="14.25" x14ac:dyDescent="0.15">
      <c r="A48" s="10" t="s">
        <v>55</v>
      </c>
      <c r="B48" s="6"/>
      <c r="C48" s="6" t="s">
        <v>58</v>
      </c>
      <c r="D48" s="6" t="s">
        <v>47</v>
      </c>
      <c r="E48" s="6"/>
      <c r="F48" s="6"/>
      <c r="G48" s="6"/>
      <c r="H48" s="6"/>
      <c r="I48" s="6"/>
      <c r="J48" s="6" t="s">
        <v>58</v>
      </c>
      <c r="K48" s="6" t="s">
        <v>48</v>
      </c>
      <c r="L48" s="6"/>
      <c r="M48" s="6"/>
      <c r="N48" s="6"/>
      <c r="O48" s="6"/>
      <c r="P48" s="6"/>
      <c r="Q48" s="6" t="s">
        <v>58</v>
      </c>
      <c r="R48" s="6" t="s">
        <v>49</v>
      </c>
      <c r="S48" s="6"/>
      <c r="T48" s="6"/>
      <c r="U48" s="6"/>
      <c r="V48" s="6"/>
      <c r="W48" s="6" t="s">
        <v>67</v>
      </c>
      <c r="X48" s="6"/>
      <c r="Y48" s="6"/>
      <c r="Z48" s="6"/>
      <c r="AA48" s="28"/>
      <c r="AB48" s="28"/>
      <c r="AC48" s="28"/>
      <c r="AD48" s="28"/>
      <c r="AE48" s="28"/>
      <c r="AF48" s="16"/>
    </row>
    <row r="49" spans="1:33" s="8" customFormat="1" ht="14.25" x14ac:dyDescent="0.15">
      <c r="A49" s="10" t="s">
        <v>54</v>
      </c>
      <c r="B49" s="6"/>
      <c r="C49" s="6"/>
      <c r="D49" s="6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6"/>
      <c r="S49" s="6" t="s">
        <v>72</v>
      </c>
      <c r="T49" s="6"/>
      <c r="U49" s="6"/>
      <c r="V49" s="6"/>
      <c r="W49" s="6"/>
      <c r="X49" s="6"/>
      <c r="Y49" s="6"/>
      <c r="Z49" s="6"/>
      <c r="AA49" s="6"/>
      <c r="AB49" s="19"/>
      <c r="AC49" s="19"/>
      <c r="AD49" s="7" t="s">
        <v>39</v>
      </c>
      <c r="AE49" s="6"/>
      <c r="AF49" s="16"/>
      <c r="AG49" s="6"/>
    </row>
    <row r="50" spans="1:33" s="8" customFormat="1" ht="14.25" x14ac:dyDescent="0.15">
      <c r="A50" s="10" t="s">
        <v>56</v>
      </c>
      <c r="B50" s="6"/>
      <c r="C50" s="6"/>
      <c r="D50" s="6"/>
      <c r="E50" s="6" t="s">
        <v>58</v>
      </c>
      <c r="F50" s="6" t="s">
        <v>51</v>
      </c>
      <c r="G50" s="6"/>
      <c r="H50" s="6" t="s">
        <v>58</v>
      </c>
      <c r="I50" s="6" t="s">
        <v>50</v>
      </c>
      <c r="J50" s="6"/>
      <c r="K50" s="6" t="s">
        <v>68</v>
      </c>
      <c r="L50" s="6"/>
      <c r="M50" s="6"/>
      <c r="N50" s="6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7" t="s">
        <v>69</v>
      </c>
      <c r="AE50" s="6"/>
      <c r="AF50" s="16"/>
      <c r="AG50" s="6"/>
    </row>
    <row r="51" spans="1:33" s="8" customFormat="1" ht="14.25" x14ac:dyDescent="0.15">
      <c r="A51" s="10" t="s">
        <v>57</v>
      </c>
      <c r="B51" s="6"/>
      <c r="C51" s="6"/>
      <c r="D51" s="6"/>
      <c r="E51" s="6" t="s">
        <v>58</v>
      </c>
      <c r="F51" s="6" t="s">
        <v>51</v>
      </c>
      <c r="G51" s="6"/>
      <c r="H51" s="6" t="s">
        <v>58</v>
      </c>
      <c r="I51" s="6" t="s">
        <v>50</v>
      </c>
      <c r="J51" s="6"/>
      <c r="K51" s="6" t="s">
        <v>68</v>
      </c>
      <c r="L51" s="6"/>
      <c r="M51" s="6"/>
      <c r="N51" s="6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7" t="s">
        <v>69</v>
      </c>
      <c r="AE51" s="6"/>
      <c r="AF51" s="16"/>
      <c r="AG51" s="6"/>
    </row>
    <row r="52" spans="1:33" s="8" customFormat="1" ht="14.25" x14ac:dyDescent="0.15">
      <c r="A52" s="10" t="s">
        <v>59</v>
      </c>
      <c r="B52" s="6"/>
      <c r="C52" s="6"/>
      <c r="D52" s="6"/>
      <c r="E52" s="6" t="s">
        <v>58</v>
      </c>
      <c r="F52" s="6" t="s">
        <v>61</v>
      </c>
      <c r="G52" s="6"/>
      <c r="H52" s="6"/>
      <c r="I52" s="6"/>
      <c r="J52" s="6"/>
      <c r="K52" s="6"/>
      <c r="L52" s="6"/>
      <c r="M52" s="6"/>
      <c r="N52" s="6" t="s">
        <v>58</v>
      </c>
      <c r="O52" s="6" t="s">
        <v>60</v>
      </c>
      <c r="P52" s="6"/>
      <c r="Q52" s="6"/>
      <c r="R52" s="6"/>
      <c r="S52" s="6"/>
      <c r="T52" s="6"/>
      <c r="U52" s="6"/>
      <c r="V52" s="6"/>
      <c r="W52" s="6" t="s">
        <v>58</v>
      </c>
      <c r="X52" s="6" t="s">
        <v>95</v>
      </c>
      <c r="Y52" s="6"/>
      <c r="Z52" s="6"/>
      <c r="AA52" s="6"/>
      <c r="AB52" s="6"/>
      <c r="AC52" s="6"/>
      <c r="AD52" s="6"/>
      <c r="AE52" s="6"/>
      <c r="AF52" s="16"/>
      <c r="AG52" s="6"/>
    </row>
    <row r="53" spans="1:33" s="8" customFormat="1" ht="14.25" x14ac:dyDescent="0.15">
      <c r="A53" s="14"/>
      <c r="B53" s="6"/>
      <c r="C53" s="6"/>
      <c r="D53" s="6"/>
      <c r="E53" s="7" t="s">
        <v>58</v>
      </c>
      <c r="F53" s="7" t="s">
        <v>62</v>
      </c>
      <c r="G53" s="7"/>
      <c r="H53" s="6"/>
      <c r="I53" s="6"/>
      <c r="J53" s="6"/>
      <c r="K53" s="6"/>
      <c r="L53" s="6"/>
      <c r="M53" s="6"/>
      <c r="N53" s="6" t="s">
        <v>58</v>
      </c>
      <c r="O53" s="6" t="s">
        <v>63</v>
      </c>
      <c r="P53" s="6"/>
      <c r="Q53" s="6"/>
      <c r="R53" s="6"/>
      <c r="S53" s="6"/>
      <c r="T53" s="6"/>
      <c r="U53" s="6"/>
      <c r="V53" s="6"/>
      <c r="W53" s="6" t="s">
        <v>58</v>
      </c>
      <c r="X53" s="6" t="s">
        <v>100</v>
      </c>
      <c r="Y53" s="6"/>
      <c r="Z53" s="6"/>
      <c r="AA53" s="6"/>
      <c r="AB53" s="6"/>
      <c r="AC53" s="6"/>
      <c r="AD53" s="6"/>
      <c r="AE53" s="6"/>
      <c r="AF53" s="16"/>
      <c r="AG53" s="6"/>
    </row>
    <row r="54" spans="1:33" s="8" customFormat="1" ht="14.25" x14ac:dyDescent="0.15">
      <c r="A54" s="14"/>
      <c r="B54" s="6"/>
      <c r="C54" s="6"/>
      <c r="D54" s="6"/>
      <c r="E54" s="6" t="s">
        <v>58</v>
      </c>
      <c r="F54" s="6" t="s">
        <v>101</v>
      </c>
      <c r="G54" s="6"/>
      <c r="H54" s="6"/>
      <c r="I54" s="6"/>
      <c r="J54" s="6"/>
      <c r="K54" s="6"/>
      <c r="L54" s="6"/>
      <c r="M54" s="6"/>
      <c r="N54" s="6" t="s">
        <v>58</v>
      </c>
      <c r="O54" s="6" t="s">
        <v>84</v>
      </c>
      <c r="P54" s="6"/>
      <c r="Q54" s="6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6" t="s">
        <v>80</v>
      </c>
      <c r="AG54" s="6"/>
    </row>
    <row r="55" spans="1:33" s="8" customFormat="1" ht="3" customHeight="1" x14ac:dyDescent="0.15">
      <c r="A55" s="1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6"/>
      <c r="AG55" s="6"/>
    </row>
    <row r="56" spans="1:33" s="8" customFormat="1" ht="14.25" x14ac:dyDescent="0.15">
      <c r="A56" s="25" t="s">
        <v>102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6"/>
    </row>
    <row r="57" spans="1:33" s="8" customFormat="1" ht="14.25" x14ac:dyDescent="0.1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2"/>
      <c r="AG57" s="6"/>
    </row>
    <row r="58" spans="1:33" x14ac:dyDescent="0.15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2"/>
      <c r="AG58" s="5"/>
    </row>
    <row r="59" spans="1:33" x14ac:dyDescent="0.1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2"/>
      <c r="AG59" s="5"/>
    </row>
    <row r="60" spans="1:33" ht="14.25" thickBot="1" x14ac:dyDescent="0.2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5"/>
    </row>
    <row r="61" spans="1:33" ht="12.75" customHeight="1" x14ac:dyDescent="0.15">
      <c r="D61" s="21" t="s">
        <v>78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12" t="s">
        <v>89</v>
      </c>
      <c r="AG61" s="5"/>
    </row>
    <row r="62" spans="1:33" ht="12.75" customHeight="1" x14ac:dyDescent="0.15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G62" s="5"/>
    </row>
    <row r="63" spans="1:33" ht="3.75" customHeight="1" thickBot="1" x14ac:dyDescent="0.2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G63" s="5"/>
    </row>
    <row r="64" spans="1:33" s="8" customFormat="1" ht="14.25" x14ac:dyDescent="0.15">
      <c r="A64" s="9" t="s">
        <v>53</v>
      </c>
      <c r="B64" s="13"/>
      <c r="C64" s="13"/>
      <c r="D64" s="13"/>
      <c r="E64" s="13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15"/>
      <c r="AG64" s="6"/>
    </row>
    <row r="65" spans="1:33" s="8" customFormat="1" ht="14.25" x14ac:dyDescent="0.15">
      <c r="A65" s="10" t="s">
        <v>52</v>
      </c>
      <c r="B65" s="6"/>
      <c r="C65" s="6"/>
      <c r="D65" s="6"/>
      <c r="E65" s="6"/>
      <c r="F65" s="19"/>
      <c r="G65" s="19"/>
      <c r="H65" s="19"/>
      <c r="I65" s="19"/>
      <c r="J65" s="19"/>
      <c r="K65" s="7" t="s">
        <v>86</v>
      </c>
      <c r="L65" s="7"/>
      <c r="M65" s="7"/>
      <c r="N65" s="7"/>
      <c r="O65" s="7"/>
      <c r="P65" s="7"/>
      <c r="Q65" s="7"/>
      <c r="R65" s="19"/>
      <c r="S65" s="19"/>
      <c r="T65" s="7" t="s">
        <v>87</v>
      </c>
      <c r="U65" s="7"/>
      <c r="V65" s="19"/>
      <c r="W65" s="19"/>
      <c r="X65" s="6" t="s">
        <v>80</v>
      </c>
      <c r="Y65" s="7" t="s">
        <v>46</v>
      </c>
      <c r="Z65" s="6"/>
      <c r="AA65" s="6" t="s">
        <v>99</v>
      </c>
      <c r="AB65" s="6" t="s">
        <v>37</v>
      </c>
      <c r="AC65" s="6"/>
      <c r="AD65" s="6" t="s">
        <v>58</v>
      </c>
      <c r="AE65" s="6" t="s">
        <v>38</v>
      </c>
      <c r="AF65" s="16"/>
      <c r="AG65" s="6"/>
    </row>
    <row r="66" spans="1:33" s="8" customFormat="1" ht="16.5" x14ac:dyDescent="0.15">
      <c r="A66" s="14" t="s">
        <v>45</v>
      </c>
      <c r="B66" s="6"/>
      <c r="C66" s="20"/>
      <c r="D66" s="20"/>
      <c r="E66" s="6" t="s">
        <v>39</v>
      </c>
      <c r="F66" s="6"/>
      <c r="G66" s="6"/>
      <c r="H66" s="6"/>
      <c r="I66" s="6" t="s">
        <v>43</v>
      </c>
      <c r="J66" s="6"/>
      <c r="K66" s="6"/>
      <c r="L66" s="20"/>
      <c r="M66" s="20"/>
      <c r="N66" s="6" t="s">
        <v>40</v>
      </c>
      <c r="O66" s="6"/>
      <c r="P66" s="6"/>
      <c r="Q66" s="6" t="s">
        <v>44</v>
      </c>
      <c r="R66" s="6"/>
      <c r="S66" s="20"/>
      <c r="T66" s="20"/>
      <c r="U66" s="6" t="s">
        <v>41</v>
      </c>
      <c r="V66" s="6"/>
      <c r="W66" s="6"/>
      <c r="X66" s="6" t="s">
        <v>42</v>
      </c>
      <c r="Y66" s="6"/>
      <c r="Z66" s="20"/>
      <c r="AA66" s="20"/>
      <c r="AB66" s="6" t="s">
        <v>82</v>
      </c>
      <c r="AC66" s="6"/>
      <c r="AD66" s="6"/>
      <c r="AE66" s="6"/>
      <c r="AF66" s="16"/>
      <c r="AG66" s="6"/>
    </row>
    <row r="67" spans="1:33" s="8" customFormat="1" ht="3" customHeight="1" x14ac:dyDescent="0.15">
      <c r="A67" s="1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6"/>
      <c r="AG67" s="6"/>
    </row>
    <row r="68" spans="1:33" s="8" customFormat="1" ht="14.25" x14ac:dyDescent="0.15">
      <c r="A68" s="10" t="s">
        <v>97</v>
      </c>
      <c r="B68" s="6"/>
      <c r="C68" s="6"/>
      <c r="D68" s="6"/>
      <c r="E68" s="6"/>
      <c r="F68" s="20"/>
      <c r="G68" s="20"/>
      <c r="H68" s="6" t="s">
        <v>64</v>
      </c>
      <c r="I68" s="6"/>
      <c r="J68" s="6"/>
      <c r="K68" s="6"/>
      <c r="L68" s="6"/>
      <c r="M68" s="6" t="s">
        <v>66</v>
      </c>
      <c r="N68" s="6"/>
      <c r="O68" s="6"/>
      <c r="P68" s="6"/>
      <c r="Q68" s="6"/>
      <c r="R68" s="6"/>
      <c r="S68" s="6"/>
      <c r="T68" s="6"/>
      <c r="U68" s="6"/>
      <c r="V68" s="6" t="s">
        <v>58</v>
      </c>
      <c r="W68" s="6" t="s">
        <v>50</v>
      </c>
      <c r="X68" s="6"/>
      <c r="Y68" s="6" t="s">
        <v>58</v>
      </c>
      <c r="Z68" s="6" t="s">
        <v>51</v>
      </c>
      <c r="AA68" s="6"/>
      <c r="AB68" s="6"/>
      <c r="AC68" s="6"/>
      <c r="AD68" s="6"/>
      <c r="AE68" s="6"/>
      <c r="AF68" s="16"/>
      <c r="AG68" s="6"/>
    </row>
    <row r="69" spans="1:33" s="8" customFormat="1" ht="14.25" x14ac:dyDescent="0.15">
      <c r="A69" s="14" t="s">
        <v>83</v>
      </c>
      <c r="B69" s="6"/>
      <c r="C69" s="6"/>
      <c r="D69" s="6"/>
      <c r="E69" s="6"/>
      <c r="F69" s="6"/>
      <c r="G69" s="6"/>
      <c r="H69" s="6"/>
      <c r="I69" s="6" t="s">
        <v>58</v>
      </c>
      <c r="J69" s="6" t="s">
        <v>50</v>
      </c>
      <c r="K69" s="6"/>
      <c r="L69" s="6" t="s">
        <v>58</v>
      </c>
      <c r="M69" s="6" t="s">
        <v>51</v>
      </c>
      <c r="N69" s="6"/>
      <c r="O69" s="6"/>
      <c r="P69" s="6"/>
      <c r="Q69" s="6"/>
      <c r="R69" s="6"/>
      <c r="S69" s="6" t="s">
        <v>65</v>
      </c>
      <c r="T69" s="6"/>
      <c r="U69" s="6"/>
      <c r="V69" s="6" t="s">
        <v>58</v>
      </c>
      <c r="W69" s="6" t="s">
        <v>50</v>
      </c>
      <c r="X69" s="6"/>
      <c r="Y69" s="6" t="s">
        <v>58</v>
      </c>
      <c r="Z69" s="6" t="s">
        <v>51</v>
      </c>
      <c r="AA69" s="6"/>
      <c r="AB69" s="6"/>
      <c r="AC69" s="6"/>
      <c r="AD69" s="6"/>
      <c r="AE69" s="6"/>
      <c r="AF69" s="16"/>
      <c r="AG69" s="6"/>
    </row>
    <row r="70" spans="1:33" s="8" customFormat="1" ht="14.25" x14ac:dyDescent="0.15">
      <c r="A70" s="10" t="s">
        <v>55</v>
      </c>
      <c r="B70" s="6"/>
      <c r="C70" s="6" t="s">
        <v>58</v>
      </c>
      <c r="D70" s="6" t="s">
        <v>47</v>
      </c>
      <c r="E70" s="6"/>
      <c r="F70" s="6"/>
      <c r="G70" s="6"/>
      <c r="H70" s="6"/>
      <c r="I70" s="6"/>
      <c r="J70" s="6" t="s">
        <v>58</v>
      </c>
      <c r="K70" s="6" t="s">
        <v>48</v>
      </c>
      <c r="L70" s="6"/>
      <c r="M70" s="6"/>
      <c r="N70" s="6"/>
      <c r="O70" s="6"/>
      <c r="P70" s="6"/>
      <c r="Q70" s="6" t="s">
        <v>58</v>
      </c>
      <c r="R70" s="6" t="s">
        <v>49</v>
      </c>
      <c r="S70" s="6"/>
      <c r="T70" s="6"/>
      <c r="U70" s="6"/>
      <c r="V70" s="6"/>
      <c r="W70" s="6" t="s">
        <v>67</v>
      </c>
      <c r="X70" s="6"/>
      <c r="Y70" s="6"/>
      <c r="Z70" s="6"/>
      <c r="AA70" s="28"/>
      <c r="AB70" s="28"/>
      <c r="AC70" s="28"/>
      <c r="AD70" s="28"/>
      <c r="AE70" s="28"/>
      <c r="AF70" s="16"/>
    </row>
    <row r="71" spans="1:33" s="8" customFormat="1" ht="14.25" x14ac:dyDescent="0.15">
      <c r="A71" s="10" t="s">
        <v>54</v>
      </c>
      <c r="B71" s="6"/>
      <c r="C71" s="6"/>
      <c r="D71" s="6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6"/>
      <c r="S71" s="6" t="s">
        <v>72</v>
      </c>
      <c r="T71" s="6"/>
      <c r="U71" s="6"/>
      <c r="V71" s="6"/>
      <c r="W71" s="6"/>
      <c r="X71" s="6"/>
      <c r="Y71" s="6"/>
      <c r="Z71" s="6"/>
      <c r="AA71" s="6"/>
      <c r="AB71" s="19"/>
      <c r="AC71" s="19"/>
      <c r="AD71" s="7" t="s">
        <v>39</v>
      </c>
      <c r="AE71" s="6"/>
      <c r="AF71" s="16"/>
      <c r="AG71" s="6"/>
    </row>
    <row r="72" spans="1:33" s="8" customFormat="1" ht="14.25" x14ac:dyDescent="0.15">
      <c r="A72" s="10" t="s">
        <v>56</v>
      </c>
      <c r="B72" s="6"/>
      <c r="C72" s="6"/>
      <c r="D72" s="6"/>
      <c r="E72" s="6" t="s">
        <v>58</v>
      </c>
      <c r="F72" s="6" t="s">
        <v>51</v>
      </c>
      <c r="G72" s="6"/>
      <c r="H72" s="6" t="s">
        <v>58</v>
      </c>
      <c r="I72" s="6" t="s">
        <v>50</v>
      </c>
      <c r="J72" s="6"/>
      <c r="K72" s="6" t="s">
        <v>68</v>
      </c>
      <c r="L72" s="6"/>
      <c r="M72" s="6"/>
      <c r="N72" s="6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7" t="s">
        <v>69</v>
      </c>
      <c r="AE72" s="6"/>
      <c r="AF72" s="16"/>
      <c r="AG72" s="6"/>
    </row>
    <row r="73" spans="1:33" s="8" customFormat="1" ht="14.25" x14ac:dyDescent="0.15">
      <c r="A73" s="10" t="s">
        <v>57</v>
      </c>
      <c r="B73" s="6"/>
      <c r="C73" s="6"/>
      <c r="D73" s="6"/>
      <c r="E73" s="6" t="s">
        <v>58</v>
      </c>
      <c r="F73" s="6" t="s">
        <v>51</v>
      </c>
      <c r="G73" s="6"/>
      <c r="H73" s="6" t="s">
        <v>58</v>
      </c>
      <c r="I73" s="6" t="s">
        <v>50</v>
      </c>
      <c r="J73" s="6"/>
      <c r="K73" s="6" t="s">
        <v>68</v>
      </c>
      <c r="L73" s="6"/>
      <c r="M73" s="6"/>
      <c r="N73" s="6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7" t="s">
        <v>69</v>
      </c>
      <c r="AE73" s="6"/>
      <c r="AF73" s="16"/>
      <c r="AG73" s="6"/>
    </row>
    <row r="74" spans="1:33" s="8" customFormat="1" ht="14.25" x14ac:dyDescent="0.15">
      <c r="A74" s="10" t="s">
        <v>59</v>
      </c>
      <c r="B74" s="6"/>
      <c r="C74" s="6"/>
      <c r="D74" s="6"/>
      <c r="E74" s="6" t="s">
        <v>58</v>
      </c>
      <c r="F74" s="6" t="s">
        <v>61</v>
      </c>
      <c r="G74" s="6"/>
      <c r="H74" s="6"/>
      <c r="I74" s="6"/>
      <c r="J74" s="6"/>
      <c r="K74" s="6"/>
      <c r="L74" s="6"/>
      <c r="M74" s="6"/>
      <c r="N74" s="6" t="s">
        <v>58</v>
      </c>
      <c r="O74" s="6" t="s">
        <v>60</v>
      </c>
      <c r="P74" s="6"/>
      <c r="Q74" s="6"/>
      <c r="R74" s="6"/>
      <c r="S74" s="6"/>
      <c r="T74" s="6"/>
      <c r="U74" s="6"/>
      <c r="V74" s="6"/>
      <c r="W74" s="6" t="s">
        <v>58</v>
      </c>
      <c r="X74" s="6" t="s">
        <v>95</v>
      </c>
      <c r="Y74" s="6"/>
      <c r="Z74" s="6"/>
      <c r="AA74" s="6"/>
      <c r="AB74" s="6"/>
      <c r="AC74" s="6"/>
      <c r="AD74" s="6"/>
      <c r="AE74" s="6"/>
      <c r="AF74" s="16"/>
      <c r="AG74" s="6"/>
    </row>
    <row r="75" spans="1:33" s="8" customFormat="1" ht="14.25" x14ac:dyDescent="0.15">
      <c r="A75" s="14"/>
      <c r="B75" s="6"/>
      <c r="C75" s="6"/>
      <c r="D75" s="6"/>
      <c r="E75" s="7" t="s">
        <v>58</v>
      </c>
      <c r="F75" s="7" t="s">
        <v>62</v>
      </c>
      <c r="G75" s="7"/>
      <c r="H75" s="6"/>
      <c r="I75" s="6"/>
      <c r="J75" s="6"/>
      <c r="K75" s="6"/>
      <c r="L75" s="6"/>
      <c r="M75" s="6"/>
      <c r="N75" s="6" t="s">
        <v>58</v>
      </c>
      <c r="O75" s="6" t="s">
        <v>63</v>
      </c>
      <c r="P75" s="6"/>
      <c r="Q75" s="6"/>
      <c r="R75" s="6"/>
      <c r="S75" s="6"/>
      <c r="T75" s="6"/>
      <c r="U75" s="6"/>
      <c r="V75" s="6"/>
      <c r="W75" s="6" t="s">
        <v>58</v>
      </c>
      <c r="X75" s="6" t="s">
        <v>100</v>
      </c>
      <c r="Y75" s="6"/>
      <c r="Z75" s="6"/>
      <c r="AA75" s="6"/>
      <c r="AB75" s="6"/>
      <c r="AC75" s="6"/>
      <c r="AD75" s="6"/>
      <c r="AE75" s="6"/>
      <c r="AF75" s="16"/>
      <c r="AG75" s="6"/>
    </row>
    <row r="76" spans="1:33" s="8" customFormat="1" ht="14.25" x14ac:dyDescent="0.15">
      <c r="A76" s="14"/>
      <c r="B76" s="6"/>
      <c r="C76" s="6"/>
      <c r="D76" s="6"/>
      <c r="E76" s="6" t="s">
        <v>58</v>
      </c>
      <c r="F76" s="6" t="s">
        <v>101</v>
      </c>
      <c r="G76" s="6"/>
      <c r="H76" s="6"/>
      <c r="I76" s="6"/>
      <c r="J76" s="6"/>
      <c r="K76" s="6"/>
      <c r="L76" s="6"/>
      <c r="M76" s="6"/>
      <c r="N76" s="6" t="s">
        <v>58</v>
      </c>
      <c r="O76" s="6" t="s">
        <v>84</v>
      </c>
      <c r="P76" s="6"/>
      <c r="Q76" s="6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6" t="s">
        <v>80</v>
      </c>
      <c r="AG76" s="6"/>
    </row>
    <row r="77" spans="1:33" s="8" customFormat="1" ht="3" customHeight="1" x14ac:dyDescent="0.15">
      <c r="A77" s="1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6"/>
      <c r="AG77" s="6"/>
    </row>
    <row r="78" spans="1:33" s="8" customFormat="1" ht="14.25" x14ac:dyDescent="0.15">
      <c r="A78" s="25" t="s">
        <v>102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6"/>
    </row>
    <row r="79" spans="1:33" s="8" customFormat="1" ht="14.25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2"/>
      <c r="AG79" s="6"/>
    </row>
    <row r="80" spans="1:33" x14ac:dyDescent="0.15">
      <c r="A80" s="3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2"/>
      <c r="AG80" s="5"/>
    </row>
    <row r="81" spans="1:33" x14ac:dyDescent="0.15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2"/>
      <c r="AG81" s="5"/>
    </row>
    <row r="82" spans="1:33" ht="14.25" thickBot="1" x14ac:dyDescent="0.2">
      <c r="A82" s="33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5"/>
    </row>
    <row r="83" spans="1:33" ht="14.25" thickBot="1" x14ac:dyDescent="0.2"/>
    <row r="84" spans="1:33" s="8" customFormat="1" ht="14.25" x14ac:dyDescent="0.15">
      <c r="A84" s="9" t="s">
        <v>53</v>
      </c>
      <c r="B84" s="13"/>
      <c r="C84" s="13"/>
      <c r="D84" s="13"/>
      <c r="E84" s="13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15"/>
      <c r="AG84" s="6"/>
    </row>
    <row r="85" spans="1:33" s="8" customFormat="1" ht="14.25" x14ac:dyDescent="0.15">
      <c r="A85" s="10" t="s">
        <v>52</v>
      </c>
      <c r="B85" s="6"/>
      <c r="C85" s="6"/>
      <c r="D85" s="6"/>
      <c r="E85" s="6"/>
      <c r="F85" s="19"/>
      <c r="G85" s="19"/>
      <c r="H85" s="19"/>
      <c r="I85" s="19"/>
      <c r="J85" s="19"/>
      <c r="K85" s="7" t="s">
        <v>86</v>
      </c>
      <c r="L85" s="7"/>
      <c r="M85" s="7"/>
      <c r="N85" s="7"/>
      <c r="O85" s="7"/>
      <c r="P85" s="7"/>
      <c r="Q85" s="7"/>
      <c r="R85" s="19"/>
      <c r="S85" s="19"/>
      <c r="T85" s="7" t="s">
        <v>87</v>
      </c>
      <c r="U85" s="7"/>
      <c r="V85" s="19"/>
      <c r="W85" s="19"/>
      <c r="X85" s="6" t="s">
        <v>80</v>
      </c>
      <c r="Y85" s="7" t="s">
        <v>46</v>
      </c>
      <c r="Z85" s="6"/>
      <c r="AA85" s="6" t="s">
        <v>99</v>
      </c>
      <c r="AB85" s="6" t="s">
        <v>37</v>
      </c>
      <c r="AC85" s="6"/>
      <c r="AD85" s="6" t="s">
        <v>58</v>
      </c>
      <c r="AE85" s="6" t="s">
        <v>38</v>
      </c>
      <c r="AF85" s="16"/>
      <c r="AG85" s="6"/>
    </row>
    <row r="86" spans="1:33" s="8" customFormat="1" ht="16.5" x14ac:dyDescent="0.15">
      <c r="A86" s="14" t="s">
        <v>45</v>
      </c>
      <c r="B86" s="6"/>
      <c r="C86" s="20"/>
      <c r="D86" s="20"/>
      <c r="E86" s="6" t="s">
        <v>39</v>
      </c>
      <c r="F86" s="6"/>
      <c r="G86" s="6"/>
      <c r="H86" s="6"/>
      <c r="I86" s="6" t="s">
        <v>43</v>
      </c>
      <c r="J86" s="6"/>
      <c r="K86" s="6"/>
      <c r="L86" s="20"/>
      <c r="M86" s="20"/>
      <c r="N86" s="6" t="s">
        <v>40</v>
      </c>
      <c r="O86" s="6"/>
      <c r="P86" s="6"/>
      <c r="Q86" s="6" t="s">
        <v>44</v>
      </c>
      <c r="R86" s="6"/>
      <c r="S86" s="20"/>
      <c r="T86" s="20"/>
      <c r="U86" s="6" t="s">
        <v>41</v>
      </c>
      <c r="V86" s="6"/>
      <c r="W86" s="6"/>
      <c r="X86" s="6" t="s">
        <v>42</v>
      </c>
      <c r="Y86" s="6"/>
      <c r="Z86" s="20"/>
      <c r="AA86" s="20"/>
      <c r="AB86" s="6" t="s">
        <v>82</v>
      </c>
      <c r="AC86" s="6"/>
      <c r="AD86" s="6"/>
      <c r="AE86" s="6"/>
      <c r="AF86" s="16"/>
      <c r="AG86" s="6"/>
    </row>
    <row r="87" spans="1:33" s="8" customFormat="1" ht="3" customHeight="1" x14ac:dyDescent="0.15">
      <c r="A87" s="1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16"/>
      <c r="AG87" s="6"/>
    </row>
    <row r="88" spans="1:33" s="8" customFormat="1" ht="14.25" x14ac:dyDescent="0.15">
      <c r="A88" s="10" t="s">
        <v>97</v>
      </c>
      <c r="B88" s="6"/>
      <c r="C88" s="6"/>
      <c r="D88" s="6"/>
      <c r="E88" s="6"/>
      <c r="F88" s="20"/>
      <c r="G88" s="20"/>
      <c r="H88" s="6" t="s">
        <v>64</v>
      </c>
      <c r="I88" s="6"/>
      <c r="J88" s="6"/>
      <c r="K88" s="6"/>
      <c r="L88" s="6"/>
      <c r="M88" s="6" t="s">
        <v>66</v>
      </c>
      <c r="N88" s="6"/>
      <c r="O88" s="6"/>
      <c r="P88" s="6"/>
      <c r="Q88" s="6"/>
      <c r="R88" s="6"/>
      <c r="S88" s="6"/>
      <c r="T88" s="6"/>
      <c r="U88" s="6"/>
      <c r="V88" s="6" t="s">
        <v>58</v>
      </c>
      <c r="W88" s="6" t="s">
        <v>50</v>
      </c>
      <c r="X88" s="6"/>
      <c r="Y88" s="6" t="s">
        <v>58</v>
      </c>
      <c r="Z88" s="6" t="s">
        <v>51</v>
      </c>
      <c r="AA88" s="6"/>
      <c r="AB88" s="6"/>
      <c r="AC88" s="6"/>
      <c r="AD88" s="6"/>
      <c r="AE88" s="6"/>
      <c r="AF88" s="16"/>
      <c r="AG88" s="6"/>
    </row>
    <row r="89" spans="1:33" s="8" customFormat="1" ht="14.25" x14ac:dyDescent="0.15">
      <c r="A89" s="14" t="s">
        <v>83</v>
      </c>
      <c r="B89" s="6"/>
      <c r="C89" s="6"/>
      <c r="D89" s="6"/>
      <c r="E89" s="6"/>
      <c r="F89" s="6"/>
      <c r="G89" s="6"/>
      <c r="H89" s="6"/>
      <c r="I89" s="6" t="s">
        <v>58</v>
      </c>
      <c r="J89" s="6" t="s">
        <v>50</v>
      </c>
      <c r="K89" s="6"/>
      <c r="L89" s="6" t="s">
        <v>58</v>
      </c>
      <c r="M89" s="6" t="s">
        <v>51</v>
      </c>
      <c r="N89" s="6"/>
      <c r="O89" s="6"/>
      <c r="P89" s="6"/>
      <c r="Q89" s="6"/>
      <c r="R89" s="6"/>
      <c r="S89" s="6" t="s">
        <v>65</v>
      </c>
      <c r="T89" s="6"/>
      <c r="U89" s="6"/>
      <c r="V89" s="6" t="s">
        <v>58</v>
      </c>
      <c r="W89" s="6" t="s">
        <v>50</v>
      </c>
      <c r="X89" s="6"/>
      <c r="Y89" s="6" t="s">
        <v>58</v>
      </c>
      <c r="Z89" s="6" t="s">
        <v>51</v>
      </c>
      <c r="AA89" s="6"/>
      <c r="AB89" s="6"/>
      <c r="AC89" s="6"/>
      <c r="AD89" s="6"/>
      <c r="AE89" s="6"/>
      <c r="AF89" s="16"/>
      <c r="AG89" s="6"/>
    </row>
    <row r="90" spans="1:33" s="8" customFormat="1" ht="14.25" x14ac:dyDescent="0.15">
      <c r="A90" s="10" t="s">
        <v>55</v>
      </c>
      <c r="B90" s="6"/>
      <c r="C90" s="6" t="s">
        <v>58</v>
      </c>
      <c r="D90" s="6" t="s">
        <v>47</v>
      </c>
      <c r="E90" s="6"/>
      <c r="F90" s="6"/>
      <c r="G90" s="6"/>
      <c r="H90" s="6"/>
      <c r="I90" s="6"/>
      <c r="J90" s="6" t="s">
        <v>58</v>
      </c>
      <c r="K90" s="6" t="s">
        <v>48</v>
      </c>
      <c r="L90" s="6"/>
      <c r="M90" s="6"/>
      <c r="N90" s="6"/>
      <c r="O90" s="6"/>
      <c r="P90" s="6"/>
      <c r="Q90" s="6" t="s">
        <v>58</v>
      </c>
      <c r="R90" s="6" t="s">
        <v>49</v>
      </c>
      <c r="S90" s="6"/>
      <c r="T90" s="6"/>
      <c r="U90" s="6"/>
      <c r="V90" s="6"/>
      <c r="W90" s="6" t="s">
        <v>67</v>
      </c>
      <c r="X90" s="6"/>
      <c r="Y90" s="6"/>
      <c r="Z90" s="6"/>
      <c r="AA90" s="28"/>
      <c r="AB90" s="28"/>
      <c r="AC90" s="28"/>
      <c r="AD90" s="28"/>
      <c r="AE90" s="28"/>
      <c r="AF90" s="16"/>
    </row>
    <row r="91" spans="1:33" s="8" customFormat="1" ht="14.25" x14ac:dyDescent="0.15">
      <c r="A91" s="10" t="s">
        <v>54</v>
      </c>
      <c r="B91" s="6"/>
      <c r="C91" s="6"/>
      <c r="D91" s="6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6"/>
      <c r="S91" s="6" t="s">
        <v>72</v>
      </c>
      <c r="T91" s="6"/>
      <c r="U91" s="6"/>
      <c r="V91" s="6"/>
      <c r="W91" s="6"/>
      <c r="X91" s="6"/>
      <c r="Y91" s="6"/>
      <c r="Z91" s="6"/>
      <c r="AA91" s="6"/>
      <c r="AB91" s="19"/>
      <c r="AC91" s="19"/>
      <c r="AD91" s="7" t="s">
        <v>39</v>
      </c>
      <c r="AE91" s="6"/>
      <c r="AF91" s="16"/>
      <c r="AG91" s="6"/>
    </row>
    <row r="92" spans="1:33" s="8" customFormat="1" ht="14.25" x14ac:dyDescent="0.15">
      <c r="A92" s="10" t="s">
        <v>56</v>
      </c>
      <c r="B92" s="6"/>
      <c r="C92" s="6"/>
      <c r="D92" s="6"/>
      <c r="E92" s="6" t="s">
        <v>58</v>
      </c>
      <c r="F92" s="6" t="s">
        <v>51</v>
      </c>
      <c r="G92" s="6"/>
      <c r="H92" s="6" t="s">
        <v>58</v>
      </c>
      <c r="I92" s="6" t="s">
        <v>50</v>
      </c>
      <c r="J92" s="6"/>
      <c r="K92" s="6" t="s">
        <v>68</v>
      </c>
      <c r="L92" s="6"/>
      <c r="M92" s="6"/>
      <c r="N92" s="6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7" t="s">
        <v>69</v>
      </c>
      <c r="AE92" s="6"/>
      <c r="AF92" s="16"/>
      <c r="AG92" s="6"/>
    </row>
    <row r="93" spans="1:33" s="8" customFormat="1" ht="14.25" x14ac:dyDescent="0.15">
      <c r="A93" s="10" t="s">
        <v>57</v>
      </c>
      <c r="B93" s="6"/>
      <c r="C93" s="6"/>
      <c r="D93" s="6"/>
      <c r="E93" s="6" t="s">
        <v>58</v>
      </c>
      <c r="F93" s="6" t="s">
        <v>51</v>
      </c>
      <c r="G93" s="6"/>
      <c r="H93" s="6" t="s">
        <v>58</v>
      </c>
      <c r="I93" s="6" t="s">
        <v>50</v>
      </c>
      <c r="J93" s="6"/>
      <c r="K93" s="6" t="s">
        <v>68</v>
      </c>
      <c r="L93" s="6"/>
      <c r="M93" s="6"/>
      <c r="N93" s="6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7" t="s">
        <v>69</v>
      </c>
      <c r="AE93" s="6"/>
      <c r="AF93" s="16"/>
      <c r="AG93" s="6"/>
    </row>
    <row r="94" spans="1:33" s="8" customFormat="1" ht="14.25" x14ac:dyDescent="0.15">
      <c r="A94" s="10" t="s">
        <v>59</v>
      </c>
      <c r="B94" s="6"/>
      <c r="C94" s="6"/>
      <c r="D94" s="6"/>
      <c r="E94" s="6" t="s">
        <v>58</v>
      </c>
      <c r="F94" s="6" t="s">
        <v>61</v>
      </c>
      <c r="G94" s="6"/>
      <c r="H94" s="6"/>
      <c r="I94" s="6"/>
      <c r="J94" s="6"/>
      <c r="K94" s="6"/>
      <c r="L94" s="6"/>
      <c r="M94" s="6"/>
      <c r="N94" s="6" t="s">
        <v>58</v>
      </c>
      <c r="O94" s="6" t="s">
        <v>60</v>
      </c>
      <c r="P94" s="6"/>
      <c r="Q94" s="6"/>
      <c r="R94" s="6"/>
      <c r="S94" s="6"/>
      <c r="T94" s="6"/>
      <c r="U94" s="6"/>
      <c r="V94" s="6"/>
      <c r="W94" s="6" t="s">
        <v>58</v>
      </c>
      <c r="X94" s="6" t="s">
        <v>95</v>
      </c>
      <c r="Y94" s="6"/>
      <c r="Z94" s="6"/>
      <c r="AA94" s="6"/>
      <c r="AB94" s="6"/>
      <c r="AC94" s="6"/>
      <c r="AD94" s="6"/>
      <c r="AE94" s="6"/>
      <c r="AF94" s="16"/>
      <c r="AG94" s="6"/>
    </row>
    <row r="95" spans="1:33" s="8" customFormat="1" ht="14.25" x14ac:dyDescent="0.15">
      <c r="A95" s="14"/>
      <c r="B95" s="6"/>
      <c r="C95" s="6"/>
      <c r="D95" s="6"/>
      <c r="E95" s="7" t="s">
        <v>58</v>
      </c>
      <c r="F95" s="7" t="s">
        <v>62</v>
      </c>
      <c r="G95" s="7"/>
      <c r="H95" s="6"/>
      <c r="I95" s="6"/>
      <c r="J95" s="6"/>
      <c r="K95" s="6"/>
      <c r="L95" s="6"/>
      <c r="M95" s="6"/>
      <c r="N95" s="6" t="s">
        <v>58</v>
      </c>
      <c r="O95" s="6" t="s">
        <v>63</v>
      </c>
      <c r="P95" s="6"/>
      <c r="Q95" s="6"/>
      <c r="R95" s="6"/>
      <c r="S95" s="6"/>
      <c r="T95" s="6"/>
      <c r="U95" s="6"/>
      <c r="V95" s="6"/>
      <c r="W95" s="6" t="s">
        <v>58</v>
      </c>
      <c r="X95" s="6" t="s">
        <v>100</v>
      </c>
      <c r="Y95" s="6"/>
      <c r="Z95" s="6"/>
      <c r="AA95" s="6"/>
      <c r="AB95" s="6"/>
      <c r="AC95" s="6"/>
      <c r="AD95" s="6"/>
      <c r="AE95" s="6"/>
      <c r="AF95" s="16"/>
      <c r="AG95" s="6"/>
    </row>
    <row r="96" spans="1:33" s="8" customFormat="1" ht="14.25" x14ac:dyDescent="0.15">
      <c r="A96" s="14"/>
      <c r="B96" s="6"/>
      <c r="C96" s="6"/>
      <c r="D96" s="6"/>
      <c r="E96" s="6" t="s">
        <v>58</v>
      </c>
      <c r="F96" s="6" t="s">
        <v>101</v>
      </c>
      <c r="G96" s="6"/>
      <c r="H96" s="6"/>
      <c r="I96" s="6"/>
      <c r="J96" s="6"/>
      <c r="K96" s="6"/>
      <c r="L96" s="6"/>
      <c r="M96" s="6"/>
      <c r="N96" s="6" t="s">
        <v>58</v>
      </c>
      <c r="O96" s="6" t="s">
        <v>84</v>
      </c>
      <c r="P96" s="6"/>
      <c r="Q96" s="6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6" t="s">
        <v>80</v>
      </c>
      <c r="AG96" s="6"/>
    </row>
    <row r="97" spans="1:33" s="8" customFormat="1" ht="3" customHeight="1" x14ac:dyDescent="0.15">
      <c r="A97" s="1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16"/>
      <c r="AG97" s="6"/>
    </row>
    <row r="98" spans="1:33" s="8" customFormat="1" ht="14.25" x14ac:dyDescent="0.15">
      <c r="A98" s="25" t="s">
        <v>102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7"/>
      <c r="AG98" s="6"/>
    </row>
    <row r="99" spans="1:33" s="8" customFormat="1" ht="14.25" x14ac:dyDescent="0.1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2"/>
      <c r="AG99" s="6"/>
    </row>
    <row r="100" spans="1:33" x14ac:dyDescent="0.15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2"/>
      <c r="AG100" s="5"/>
    </row>
    <row r="101" spans="1:33" x14ac:dyDescent="0.15">
      <c r="A101" s="30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2"/>
      <c r="AG101" s="5"/>
    </row>
    <row r="102" spans="1:33" ht="14.25" thickBot="1" x14ac:dyDescent="0.2">
      <c r="A102" s="3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5"/>
    </row>
    <row r="103" spans="1:33" ht="14.25" thickBot="1" x14ac:dyDescent="0.2"/>
    <row r="104" spans="1:33" s="8" customFormat="1" ht="14.25" x14ac:dyDescent="0.15">
      <c r="A104" s="9" t="s">
        <v>53</v>
      </c>
      <c r="B104" s="13"/>
      <c r="C104" s="13"/>
      <c r="D104" s="13"/>
      <c r="E104" s="13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15"/>
      <c r="AG104" s="6"/>
    </row>
    <row r="105" spans="1:33" s="8" customFormat="1" ht="14.25" x14ac:dyDescent="0.15">
      <c r="A105" s="10" t="s">
        <v>52</v>
      </c>
      <c r="B105" s="6"/>
      <c r="C105" s="6"/>
      <c r="D105" s="6"/>
      <c r="E105" s="6"/>
      <c r="F105" s="19"/>
      <c r="G105" s="19"/>
      <c r="H105" s="19"/>
      <c r="I105" s="19"/>
      <c r="J105" s="19"/>
      <c r="K105" s="7" t="s">
        <v>86</v>
      </c>
      <c r="L105" s="7"/>
      <c r="M105" s="7"/>
      <c r="N105" s="7"/>
      <c r="O105" s="7"/>
      <c r="P105" s="7"/>
      <c r="Q105" s="7"/>
      <c r="R105" s="19"/>
      <c r="S105" s="19"/>
      <c r="T105" s="7" t="s">
        <v>87</v>
      </c>
      <c r="U105" s="7"/>
      <c r="V105" s="19"/>
      <c r="W105" s="19"/>
      <c r="X105" s="6" t="s">
        <v>80</v>
      </c>
      <c r="Y105" s="7" t="s">
        <v>46</v>
      </c>
      <c r="Z105" s="6"/>
      <c r="AA105" s="6" t="s">
        <v>99</v>
      </c>
      <c r="AB105" s="6" t="s">
        <v>37</v>
      </c>
      <c r="AC105" s="6"/>
      <c r="AD105" s="6" t="s">
        <v>58</v>
      </c>
      <c r="AE105" s="6" t="s">
        <v>38</v>
      </c>
      <c r="AF105" s="16"/>
      <c r="AG105" s="6"/>
    </row>
    <row r="106" spans="1:33" s="8" customFormat="1" ht="16.5" x14ac:dyDescent="0.15">
      <c r="A106" s="14" t="s">
        <v>45</v>
      </c>
      <c r="B106" s="6"/>
      <c r="C106" s="20"/>
      <c r="D106" s="20"/>
      <c r="E106" s="6" t="s">
        <v>39</v>
      </c>
      <c r="F106" s="6"/>
      <c r="G106" s="6"/>
      <c r="H106" s="6"/>
      <c r="I106" s="6" t="s">
        <v>43</v>
      </c>
      <c r="J106" s="6"/>
      <c r="K106" s="6"/>
      <c r="L106" s="20"/>
      <c r="M106" s="20"/>
      <c r="N106" s="6" t="s">
        <v>40</v>
      </c>
      <c r="O106" s="6"/>
      <c r="P106" s="6"/>
      <c r="Q106" s="6" t="s">
        <v>44</v>
      </c>
      <c r="R106" s="6"/>
      <c r="S106" s="20"/>
      <c r="T106" s="20"/>
      <c r="U106" s="6" t="s">
        <v>41</v>
      </c>
      <c r="V106" s="6"/>
      <c r="W106" s="6"/>
      <c r="X106" s="6" t="s">
        <v>42</v>
      </c>
      <c r="Y106" s="6"/>
      <c r="Z106" s="20"/>
      <c r="AA106" s="20"/>
      <c r="AB106" s="6" t="s">
        <v>82</v>
      </c>
      <c r="AC106" s="6"/>
      <c r="AD106" s="6"/>
      <c r="AE106" s="6"/>
      <c r="AF106" s="16"/>
      <c r="AG106" s="6"/>
    </row>
    <row r="107" spans="1:33" s="8" customFormat="1" ht="3" customHeight="1" x14ac:dyDescent="0.15">
      <c r="A107" s="1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16"/>
      <c r="AG107" s="6"/>
    </row>
    <row r="108" spans="1:33" s="8" customFormat="1" ht="14.25" x14ac:dyDescent="0.15">
      <c r="A108" s="10" t="s">
        <v>97</v>
      </c>
      <c r="B108" s="6"/>
      <c r="C108" s="6"/>
      <c r="D108" s="6"/>
      <c r="E108" s="6"/>
      <c r="F108" s="20"/>
      <c r="G108" s="20"/>
      <c r="H108" s="6" t="s">
        <v>64</v>
      </c>
      <c r="I108" s="6"/>
      <c r="J108" s="6"/>
      <c r="K108" s="6"/>
      <c r="L108" s="6"/>
      <c r="M108" s="6" t="s">
        <v>66</v>
      </c>
      <c r="N108" s="6"/>
      <c r="O108" s="6"/>
      <c r="P108" s="6"/>
      <c r="Q108" s="6"/>
      <c r="R108" s="6"/>
      <c r="S108" s="6"/>
      <c r="T108" s="6"/>
      <c r="U108" s="6"/>
      <c r="V108" s="6" t="s">
        <v>58</v>
      </c>
      <c r="W108" s="6" t="s">
        <v>50</v>
      </c>
      <c r="X108" s="6"/>
      <c r="Y108" s="6" t="s">
        <v>58</v>
      </c>
      <c r="Z108" s="6" t="s">
        <v>51</v>
      </c>
      <c r="AA108" s="6"/>
      <c r="AB108" s="6"/>
      <c r="AC108" s="6"/>
      <c r="AD108" s="6"/>
      <c r="AE108" s="6"/>
      <c r="AF108" s="16"/>
      <c r="AG108" s="6"/>
    </row>
    <row r="109" spans="1:33" s="8" customFormat="1" ht="14.25" x14ac:dyDescent="0.15">
      <c r="A109" s="14" t="s">
        <v>83</v>
      </c>
      <c r="B109" s="6"/>
      <c r="C109" s="6"/>
      <c r="D109" s="6"/>
      <c r="E109" s="6"/>
      <c r="F109" s="6"/>
      <c r="G109" s="6"/>
      <c r="H109" s="6"/>
      <c r="I109" s="6" t="s">
        <v>58</v>
      </c>
      <c r="J109" s="6" t="s">
        <v>50</v>
      </c>
      <c r="K109" s="6"/>
      <c r="L109" s="6" t="s">
        <v>58</v>
      </c>
      <c r="M109" s="6" t="s">
        <v>51</v>
      </c>
      <c r="N109" s="6"/>
      <c r="O109" s="6"/>
      <c r="P109" s="6"/>
      <c r="Q109" s="6"/>
      <c r="R109" s="6"/>
      <c r="S109" s="6" t="s">
        <v>65</v>
      </c>
      <c r="T109" s="6"/>
      <c r="U109" s="6"/>
      <c r="V109" s="6" t="s">
        <v>58</v>
      </c>
      <c r="W109" s="6" t="s">
        <v>50</v>
      </c>
      <c r="X109" s="6"/>
      <c r="Y109" s="6" t="s">
        <v>58</v>
      </c>
      <c r="Z109" s="6" t="s">
        <v>51</v>
      </c>
      <c r="AA109" s="6"/>
      <c r="AB109" s="6"/>
      <c r="AC109" s="6"/>
      <c r="AD109" s="6"/>
      <c r="AE109" s="6"/>
      <c r="AF109" s="16"/>
      <c r="AG109" s="6"/>
    </row>
    <row r="110" spans="1:33" s="8" customFormat="1" ht="14.25" x14ac:dyDescent="0.15">
      <c r="A110" s="10" t="s">
        <v>55</v>
      </c>
      <c r="B110" s="6"/>
      <c r="C110" s="6" t="s">
        <v>58</v>
      </c>
      <c r="D110" s="6" t="s">
        <v>47</v>
      </c>
      <c r="E110" s="6"/>
      <c r="F110" s="6"/>
      <c r="G110" s="6"/>
      <c r="H110" s="6"/>
      <c r="I110" s="6"/>
      <c r="J110" s="6" t="s">
        <v>58</v>
      </c>
      <c r="K110" s="6" t="s">
        <v>48</v>
      </c>
      <c r="L110" s="6"/>
      <c r="M110" s="6"/>
      <c r="N110" s="6"/>
      <c r="O110" s="6"/>
      <c r="P110" s="6"/>
      <c r="Q110" s="6" t="s">
        <v>58</v>
      </c>
      <c r="R110" s="6" t="s">
        <v>49</v>
      </c>
      <c r="S110" s="6"/>
      <c r="T110" s="6"/>
      <c r="U110" s="6"/>
      <c r="V110" s="6"/>
      <c r="W110" s="6" t="s">
        <v>67</v>
      </c>
      <c r="X110" s="6"/>
      <c r="Y110" s="6"/>
      <c r="Z110" s="6"/>
      <c r="AA110" s="28"/>
      <c r="AB110" s="28"/>
      <c r="AC110" s="28"/>
      <c r="AD110" s="28"/>
      <c r="AE110" s="28"/>
      <c r="AF110" s="16"/>
    </row>
    <row r="111" spans="1:33" s="8" customFormat="1" ht="14.25" x14ac:dyDescent="0.15">
      <c r="A111" s="10" t="s">
        <v>54</v>
      </c>
      <c r="B111" s="6"/>
      <c r="C111" s="6"/>
      <c r="D111" s="6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6"/>
      <c r="S111" s="6" t="s">
        <v>72</v>
      </c>
      <c r="T111" s="6"/>
      <c r="U111" s="6"/>
      <c r="V111" s="6"/>
      <c r="W111" s="6"/>
      <c r="X111" s="6"/>
      <c r="Y111" s="6"/>
      <c r="Z111" s="6"/>
      <c r="AA111" s="6"/>
      <c r="AB111" s="19"/>
      <c r="AC111" s="19"/>
      <c r="AD111" s="7" t="s">
        <v>39</v>
      </c>
      <c r="AE111" s="6"/>
      <c r="AF111" s="16"/>
      <c r="AG111" s="6"/>
    </row>
    <row r="112" spans="1:33" s="8" customFormat="1" ht="14.25" x14ac:dyDescent="0.15">
      <c r="A112" s="10" t="s">
        <v>56</v>
      </c>
      <c r="B112" s="6"/>
      <c r="C112" s="6"/>
      <c r="D112" s="6"/>
      <c r="E112" s="6" t="s">
        <v>58</v>
      </c>
      <c r="F112" s="6" t="s">
        <v>51</v>
      </c>
      <c r="G112" s="6"/>
      <c r="H112" s="6" t="s">
        <v>58</v>
      </c>
      <c r="I112" s="6" t="s">
        <v>50</v>
      </c>
      <c r="J112" s="6"/>
      <c r="K112" s="6" t="s">
        <v>68</v>
      </c>
      <c r="L112" s="6"/>
      <c r="M112" s="6"/>
      <c r="N112" s="6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7" t="s">
        <v>69</v>
      </c>
      <c r="AE112" s="6"/>
      <c r="AF112" s="16"/>
      <c r="AG112" s="6"/>
    </row>
    <row r="113" spans="1:33" s="8" customFormat="1" ht="14.25" x14ac:dyDescent="0.15">
      <c r="A113" s="10" t="s">
        <v>57</v>
      </c>
      <c r="B113" s="6"/>
      <c r="C113" s="6"/>
      <c r="D113" s="6"/>
      <c r="E113" s="6" t="s">
        <v>58</v>
      </c>
      <c r="F113" s="6" t="s">
        <v>51</v>
      </c>
      <c r="G113" s="6"/>
      <c r="H113" s="6" t="s">
        <v>58</v>
      </c>
      <c r="I113" s="6" t="s">
        <v>50</v>
      </c>
      <c r="J113" s="6"/>
      <c r="K113" s="6" t="s">
        <v>68</v>
      </c>
      <c r="L113" s="6"/>
      <c r="M113" s="6"/>
      <c r="N113" s="6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7" t="s">
        <v>69</v>
      </c>
      <c r="AE113" s="6"/>
      <c r="AF113" s="16"/>
      <c r="AG113" s="6"/>
    </row>
    <row r="114" spans="1:33" s="8" customFormat="1" ht="14.25" x14ac:dyDescent="0.15">
      <c r="A114" s="10" t="s">
        <v>59</v>
      </c>
      <c r="B114" s="6"/>
      <c r="C114" s="6"/>
      <c r="D114" s="6"/>
      <c r="E114" s="6" t="s">
        <v>58</v>
      </c>
      <c r="F114" s="6" t="s">
        <v>61</v>
      </c>
      <c r="G114" s="6"/>
      <c r="H114" s="6"/>
      <c r="I114" s="6"/>
      <c r="J114" s="6"/>
      <c r="K114" s="6"/>
      <c r="L114" s="6"/>
      <c r="M114" s="6"/>
      <c r="N114" s="6" t="s">
        <v>58</v>
      </c>
      <c r="O114" s="6" t="s">
        <v>60</v>
      </c>
      <c r="P114" s="6"/>
      <c r="Q114" s="6"/>
      <c r="R114" s="6"/>
      <c r="S114" s="6"/>
      <c r="T114" s="6"/>
      <c r="U114" s="6"/>
      <c r="V114" s="6"/>
      <c r="W114" s="6" t="s">
        <v>58</v>
      </c>
      <c r="X114" s="6" t="s">
        <v>95</v>
      </c>
      <c r="Y114" s="6"/>
      <c r="Z114" s="6"/>
      <c r="AA114" s="6"/>
      <c r="AB114" s="6"/>
      <c r="AC114" s="6"/>
      <c r="AD114" s="6"/>
      <c r="AE114" s="6"/>
      <c r="AF114" s="16"/>
      <c r="AG114" s="6"/>
    </row>
    <row r="115" spans="1:33" s="8" customFormat="1" ht="14.25" x14ac:dyDescent="0.15">
      <c r="A115" s="14"/>
      <c r="B115" s="6"/>
      <c r="C115" s="6"/>
      <c r="D115" s="6"/>
      <c r="E115" s="7" t="s">
        <v>58</v>
      </c>
      <c r="F115" s="7" t="s">
        <v>62</v>
      </c>
      <c r="G115" s="7"/>
      <c r="H115" s="6"/>
      <c r="I115" s="6"/>
      <c r="J115" s="6"/>
      <c r="K115" s="6"/>
      <c r="L115" s="6"/>
      <c r="M115" s="6"/>
      <c r="N115" s="6" t="s">
        <v>58</v>
      </c>
      <c r="O115" s="6" t="s">
        <v>63</v>
      </c>
      <c r="P115" s="6"/>
      <c r="Q115" s="6"/>
      <c r="R115" s="6"/>
      <c r="S115" s="6"/>
      <c r="T115" s="6"/>
      <c r="U115" s="6"/>
      <c r="V115" s="6"/>
      <c r="W115" s="6" t="s">
        <v>58</v>
      </c>
      <c r="X115" s="6" t="s">
        <v>100</v>
      </c>
      <c r="Y115" s="6"/>
      <c r="Z115" s="6"/>
      <c r="AA115" s="6"/>
      <c r="AB115" s="6"/>
      <c r="AC115" s="6"/>
      <c r="AD115" s="6"/>
      <c r="AE115" s="6"/>
      <c r="AF115" s="16"/>
      <c r="AG115" s="6"/>
    </row>
    <row r="116" spans="1:33" s="8" customFormat="1" ht="14.25" x14ac:dyDescent="0.15">
      <c r="A116" s="14"/>
      <c r="B116" s="6"/>
      <c r="C116" s="6"/>
      <c r="D116" s="6"/>
      <c r="E116" s="6" t="s">
        <v>58</v>
      </c>
      <c r="F116" s="6" t="s">
        <v>101</v>
      </c>
      <c r="G116" s="6"/>
      <c r="H116" s="6"/>
      <c r="I116" s="6"/>
      <c r="J116" s="6"/>
      <c r="K116" s="6"/>
      <c r="L116" s="6"/>
      <c r="M116" s="6"/>
      <c r="N116" s="6" t="s">
        <v>58</v>
      </c>
      <c r="O116" s="6" t="s">
        <v>84</v>
      </c>
      <c r="P116" s="6"/>
      <c r="Q116" s="6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16" t="s">
        <v>80</v>
      </c>
      <c r="AG116" s="6"/>
    </row>
    <row r="117" spans="1:33" s="8" customFormat="1" ht="3" customHeight="1" x14ac:dyDescent="0.15">
      <c r="A117" s="1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16"/>
      <c r="AG117" s="6"/>
    </row>
    <row r="118" spans="1:33" s="8" customFormat="1" ht="14.25" x14ac:dyDescent="0.15">
      <c r="A118" s="25" t="s">
        <v>102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7"/>
      <c r="AG118" s="6"/>
    </row>
    <row r="119" spans="1:33" s="8" customFormat="1" ht="14.25" x14ac:dyDescent="0.15">
      <c r="A119" s="30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2"/>
      <c r="AG119" s="6"/>
    </row>
    <row r="120" spans="1:33" x14ac:dyDescent="0.1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2"/>
      <c r="AG120" s="5"/>
    </row>
    <row r="121" spans="1:33" x14ac:dyDescent="0.15">
      <c r="A121" s="30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2"/>
      <c r="AG121" s="5"/>
    </row>
    <row r="122" spans="1:33" ht="14.25" thickBot="1" x14ac:dyDescent="0.2">
      <c r="A122" s="3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5"/>
    </row>
    <row r="123" spans="1:33" ht="12.75" customHeight="1" x14ac:dyDescent="0.15">
      <c r="D123" s="21" t="s">
        <v>78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12" t="s">
        <v>90</v>
      </c>
      <c r="AG123" s="5"/>
    </row>
    <row r="124" spans="1:33" ht="12.75" customHeight="1" x14ac:dyDescent="0.15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G124" s="5"/>
    </row>
    <row r="125" spans="1:33" ht="3.75" customHeight="1" thickBot="1" x14ac:dyDescent="0.2"/>
    <row r="126" spans="1:33" s="8" customFormat="1" ht="14.25" x14ac:dyDescent="0.15">
      <c r="A126" s="9" t="s">
        <v>53</v>
      </c>
      <c r="B126" s="13"/>
      <c r="C126" s="13"/>
      <c r="D126" s="13"/>
      <c r="E126" s="13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15"/>
      <c r="AG126" s="6"/>
    </row>
    <row r="127" spans="1:33" s="8" customFormat="1" ht="14.25" x14ac:dyDescent="0.15">
      <c r="A127" s="10" t="s">
        <v>52</v>
      </c>
      <c r="B127" s="6"/>
      <c r="C127" s="6"/>
      <c r="D127" s="6"/>
      <c r="E127" s="6"/>
      <c r="F127" s="19"/>
      <c r="G127" s="19"/>
      <c r="H127" s="19"/>
      <c r="I127" s="19"/>
      <c r="J127" s="19"/>
      <c r="K127" s="7" t="s">
        <v>86</v>
      </c>
      <c r="L127" s="7"/>
      <c r="M127" s="7"/>
      <c r="N127" s="7"/>
      <c r="O127" s="7"/>
      <c r="P127" s="7"/>
      <c r="Q127" s="7"/>
      <c r="R127" s="19"/>
      <c r="S127" s="19"/>
      <c r="T127" s="7" t="s">
        <v>87</v>
      </c>
      <c r="U127" s="7"/>
      <c r="V127" s="19"/>
      <c r="W127" s="19"/>
      <c r="X127" s="6" t="s">
        <v>80</v>
      </c>
      <c r="Y127" s="7" t="s">
        <v>46</v>
      </c>
      <c r="Z127" s="6"/>
      <c r="AA127" s="6" t="s">
        <v>99</v>
      </c>
      <c r="AB127" s="6" t="s">
        <v>37</v>
      </c>
      <c r="AC127" s="6"/>
      <c r="AD127" s="6" t="s">
        <v>58</v>
      </c>
      <c r="AE127" s="6" t="s">
        <v>38</v>
      </c>
      <c r="AF127" s="16"/>
      <c r="AG127" s="6"/>
    </row>
    <row r="128" spans="1:33" s="8" customFormat="1" ht="16.5" x14ac:dyDescent="0.15">
      <c r="A128" s="14" t="s">
        <v>45</v>
      </c>
      <c r="B128" s="6"/>
      <c r="C128" s="20"/>
      <c r="D128" s="20"/>
      <c r="E128" s="6" t="s">
        <v>39</v>
      </c>
      <c r="F128" s="6"/>
      <c r="G128" s="6"/>
      <c r="H128" s="6"/>
      <c r="I128" s="6" t="s">
        <v>43</v>
      </c>
      <c r="J128" s="6"/>
      <c r="K128" s="6"/>
      <c r="L128" s="20"/>
      <c r="M128" s="20"/>
      <c r="N128" s="6" t="s">
        <v>40</v>
      </c>
      <c r="O128" s="6"/>
      <c r="P128" s="6"/>
      <c r="Q128" s="6" t="s">
        <v>44</v>
      </c>
      <c r="R128" s="6"/>
      <c r="S128" s="20"/>
      <c r="T128" s="20"/>
      <c r="U128" s="6" t="s">
        <v>41</v>
      </c>
      <c r="V128" s="6"/>
      <c r="W128" s="6"/>
      <c r="X128" s="6" t="s">
        <v>42</v>
      </c>
      <c r="Y128" s="6"/>
      <c r="Z128" s="20"/>
      <c r="AA128" s="20"/>
      <c r="AB128" s="6" t="s">
        <v>82</v>
      </c>
      <c r="AC128" s="6"/>
      <c r="AD128" s="6"/>
      <c r="AE128" s="6"/>
      <c r="AF128" s="16"/>
      <c r="AG128" s="6"/>
    </row>
    <row r="129" spans="1:33" s="8" customFormat="1" ht="3" customHeight="1" x14ac:dyDescent="0.15">
      <c r="A129" s="1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16"/>
      <c r="AG129" s="6"/>
    </row>
    <row r="130" spans="1:33" s="8" customFormat="1" ht="14.25" x14ac:dyDescent="0.15">
      <c r="A130" s="10" t="s">
        <v>97</v>
      </c>
      <c r="B130" s="6"/>
      <c r="C130" s="6"/>
      <c r="D130" s="6"/>
      <c r="E130" s="6"/>
      <c r="F130" s="20"/>
      <c r="G130" s="20"/>
      <c r="H130" s="6" t="s">
        <v>64</v>
      </c>
      <c r="I130" s="6"/>
      <c r="J130" s="6"/>
      <c r="K130" s="6"/>
      <c r="L130" s="6"/>
      <c r="M130" s="6" t="s">
        <v>66</v>
      </c>
      <c r="N130" s="6"/>
      <c r="O130" s="6"/>
      <c r="P130" s="6"/>
      <c r="Q130" s="6"/>
      <c r="R130" s="6"/>
      <c r="S130" s="6"/>
      <c r="T130" s="6"/>
      <c r="U130" s="6"/>
      <c r="V130" s="6" t="s">
        <v>58</v>
      </c>
      <c r="W130" s="6" t="s">
        <v>50</v>
      </c>
      <c r="X130" s="6"/>
      <c r="Y130" s="6" t="s">
        <v>58</v>
      </c>
      <c r="Z130" s="6" t="s">
        <v>51</v>
      </c>
      <c r="AA130" s="6"/>
      <c r="AB130" s="6"/>
      <c r="AC130" s="6"/>
      <c r="AD130" s="6"/>
      <c r="AE130" s="6"/>
      <c r="AF130" s="16"/>
      <c r="AG130" s="6"/>
    </row>
    <row r="131" spans="1:33" s="8" customFormat="1" ht="14.25" x14ac:dyDescent="0.15">
      <c r="A131" s="14" t="s">
        <v>83</v>
      </c>
      <c r="B131" s="6"/>
      <c r="C131" s="6"/>
      <c r="D131" s="6"/>
      <c r="E131" s="6"/>
      <c r="F131" s="6"/>
      <c r="G131" s="6"/>
      <c r="H131" s="6"/>
      <c r="I131" s="6" t="s">
        <v>58</v>
      </c>
      <c r="J131" s="6" t="s">
        <v>50</v>
      </c>
      <c r="K131" s="6"/>
      <c r="L131" s="6" t="s">
        <v>58</v>
      </c>
      <c r="M131" s="6" t="s">
        <v>51</v>
      </c>
      <c r="N131" s="6"/>
      <c r="O131" s="6"/>
      <c r="P131" s="6"/>
      <c r="Q131" s="6"/>
      <c r="R131" s="6"/>
      <c r="S131" s="6" t="s">
        <v>65</v>
      </c>
      <c r="T131" s="6"/>
      <c r="U131" s="6"/>
      <c r="V131" s="6" t="s">
        <v>58</v>
      </c>
      <c r="W131" s="6" t="s">
        <v>50</v>
      </c>
      <c r="X131" s="6"/>
      <c r="Y131" s="6" t="s">
        <v>58</v>
      </c>
      <c r="Z131" s="6" t="s">
        <v>51</v>
      </c>
      <c r="AA131" s="6"/>
      <c r="AB131" s="6"/>
      <c r="AC131" s="6"/>
      <c r="AD131" s="6"/>
      <c r="AE131" s="6"/>
      <c r="AF131" s="16"/>
      <c r="AG131" s="6"/>
    </row>
    <row r="132" spans="1:33" s="8" customFormat="1" ht="14.25" x14ac:dyDescent="0.15">
      <c r="A132" s="10" t="s">
        <v>55</v>
      </c>
      <c r="B132" s="6"/>
      <c r="C132" s="6" t="s">
        <v>58</v>
      </c>
      <c r="D132" s="6" t="s">
        <v>47</v>
      </c>
      <c r="E132" s="6"/>
      <c r="F132" s="6"/>
      <c r="G132" s="6"/>
      <c r="H132" s="6"/>
      <c r="I132" s="6"/>
      <c r="J132" s="6" t="s">
        <v>58</v>
      </c>
      <c r="K132" s="6" t="s">
        <v>48</v>
      </c>
      <c r="L132" s="6"/>
      <c r="M132" s="6"/>
      <c r="N132" s="6"/>
      <c r="O132" s="6"/>
      <c r="P132" s="6"/>
      <c r="Q132" s="6" t="s">
        <v>58</v>
      </c>
      <c r="R132" s="6" t="s">
        <v>49</v>
      </c>
      <c r="S132" s="6"/>
      <c r="T132" s="6"/>
      <c r="U132" s="6"/>
      <c r="V132" s="6"/>
      <c r="W132" s="6" t="s">
        <v>67</v>
      </c>
      <c r="X132" s="6"/>
      <c r="Y132" s="6"/>
      <c r="Z132" s="6"/>
      <c r="AA132" s="28"/>
      <c r="AB132" s="28"/>
      <c r="AC132" s="28"/>
      <c r="AD132" s="28"/>
      <c r="AE132" s="28"/>
      <c r="AF132" s="16"/>
    </row>
    <row r="133" spans="1:33" s="8" customFormat="1" ht="14.25" x14ac:dyDescent="0.15">
      <c r="A133" s="10" t="s">
        <v>54</v>
      </c>
      <c r="B133" s="6"/>
      <c r="C133" s="6"/>
      <c r="D133" s="6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6"/>
      <c r="S133" s="6" t="s">
        <v>72</v>
      </c>
      <c r="T133" s="6"/>
      <c r="U133" s="6"/>
      <c r="V133" s="6"/>
      <c r="W133" s="6"/>
      <c r="X133" s="6"/>
      <c r="Y133" s="6"/>
      <c r="Z133" s="6"/>
      <c r="AA133" s="6"/>
      <c r="AB133" s="19"/>
      <c r="AC133" s="19"/>
      <c r="AD133" s="7" t="s">
        <v>39</v>
      </c>
      <c r="AE133" s="6"/>
      <c r="AF133" s="16"/>
      <c r="AG133" s="6"/>
    </row>
    <row r="134" spans="1:33" s="8" customFormat="1" ht="14.25" x14ac:dyDescent="0.15">
      <c r="A134" s="10" t="s">
        <v>56</v>
      </c>
      <c r="B134" s="6"/>
      <c r="C134" s="6"/>
      <c r="D134" s="6"/>
      <c r="E134" s="6" t="s">
        <v>58</v>
      </c>
      <c r="F134" s="6" t="s">
        <v>51</v>
      </c>
      <c r="G134" s="6"/>
      <c r="H134" s="6" t="s">
        <v>58</v>
      </c>
      <c r="I134" s="6" t="s">
        <v>50</v>
      </c>
      <c r="J134" s="6"/>
      <c r="K134" s="6" t="s">
        <v>68</v>
      </c>
      <c r="L134" s="6"/>
      <c r="M134" s="6"/>
      <c r="N134" s="6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7" t="s">
        <v>69</v>
      </c>
      <c r="AE134" s="6"/>
      <c r="AF134" s="16"/>
      <c r="AG134" s="6"/>
    </row>
    <row r="135" spans="1:33" s="8" customFormat="1" ht="14.25" x14ac:dyDescent="0.15">
      <c r="A135" s="10" t="s">
        <v>57</v>
      </c>
      <c r="B135" s="6"/>
      <c r="C135" s="6"/>
      <c r="D135" s="6"/>
      <c r="E135" s="6" t="s">
        <v>58</v>
      </c>
      <c r="F135" s="6" t="s">
        <v>51</v>
      </c>
      <c r="G135" s="6"/>
      <c r="H135" s="6" t="s">
        <v>58</v>
      </c>
      <c r="I135" s="6" t="s">
        <v>50</v>
      </c>
      <c r="J135" s="6"/>
      <c r="K135" s="6" t="s">
        <v>68</v>
      </c>
      <c r="L135" s="6"/>
      <c r="M135" s="6"/>
      <c r="N135" s="6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7" t="s">
        <v>69</v>
      </c>
      <c r="AE135" s="6"/>
      <c r="AF135" s="16"/>
      <c r="AG135" s="6"/>
    </row>
    <row r="136" spans="1:33" s="8" customFormat="1" ht="14.25" x14ac:dyDescent="0.15">
      <c r="A136" s="10" t="s">
        <v>59</v>
      </c>
      <c r="B136" s="6"/>
      <c r="C136" s="6"/>
      <c r="D136" s="6"/>
      <c r="E136" s="6" t="s">
        <v>58</v>
      </c>
      <c r="F136" s="6" t="s">
        <v>61</v>
      </c>
      <c r="G136" s="6"/>
      <c r="H136" s="6"/>
      <c r="I136" s="6"/>
      <c r="J136" s="6"/>
      <c r="K136" s="6"/>
      <c r="L136" s="6"/>
      <c r="M136" s="6"/>
      <c r="N136" s="6" t="s">
        <v>58</v>
      </c>
      <c r="O136" s="6" t="s">
        <v>60</v>
      </c>
      <c r="P136" s="6"/>
      <c r="Q136" s="6"/>
      <c r="R136" s="6"/>
      <c r="S136" s="6"/>
      <c r="T136" s="6"/>
      <c r="U136" s="6"/>
      <c r="V136" s="6"/>
      <c r="W136" s="6" t="s">
        <v>58</v>
      </c>
      <c r="X136" s="6" t="s">
        <v>95</v>
      </c>
      <c r="Y136" s="6"/>
      <c r="Z136" s="6"/>
      <c r="AA136" s="6"/>
      <c r="AB136" s="6"/>
      <c r="AC136" s="6"/>
      <c r="AD136" s="6"/>
      <c r="AE136" s="6"/>
      <c r="AF136" s="16"/>
      <c r="AG136" s="6"/>
    </row>
    <row r="137" spans="1:33" s="8" customFormat="1" ht="14.25" x14ac:dyDescent="0.15">
      <c r="A137" s="14"/>
      <c r="B137" s="6"/>
      <c r="C137" s="6"/>
      <c r="D137" s="6"/>
      <c r="E137" s="7" t="s">
        <v>58</v>
      </c>
      <c r="F137" s="7" t="s">
        <v>62</v>
      </c>
      <c r="G137" s="7"/>
      <c r="H137" s="6"/>
      <c r="I137" s="6"/>
      <c r="J137" s="6"/>
      <c r="K137" s="6"/>
      <c r="L137" s="6"/>
      <c r="M137" s="6"/>
      <c r="N137" s="6" t="s">
        <v>58</v>
      </c>
      <c r="O137" s="6" t="s">
        <v>63</v>
      </c>
      <c r="P137" s="6"/>
      <c r="Q137" s="6"/>
      <c r="R137" s="6"/>
      <c r="S137" s="6"/>
      <c r="T137" s="6"/>
      <c r="U137" s="6"/>
      <c r="V137" s="6"/>
      <c r="W137" s="6" t="s">
        <v>58</v>
      </c>
      <c r="X137" s="6" t="s">
        <v>100</v>
      </c>
      <c r="Y137" s="6"/>
      <c r="Z137" s="6"/>
      <c r="AA137" s="6"/>
      <c r="AB137" s="6"/>
      <c r="AC137" s="6"/>
      <c r="AD137" s="6"/>
      <c r="AE137" s="6"/>
      <c r="AF137" s="16"/>
      <c r="AG137" s="6"/>
    </row>
    <row r="138" spans="1:33" s="8" customFormat="1" ht="14.25" x14ac:dyDescent="0.15">
      <c r="A138" s="14"/>
      <c r="B138" s="6"/>
      <c r="C138" s="6"/>
      <c r="D138" s="6"/>
      <c r="E138" s="6" t="s">
        <v>58</v>
      </c>
      <c r="F138" s="6" t="s">
        <v>101</v>
      </c>
      <c r="G138" s="6"/>
      <c r="H138" s="6"/>
      <c r="I138" s="6"/>
      <c r="J138" s="6"/>
      <c r="K138" s="6"/>
      <c r="L138" s="6"/>
      <c r="M138" s="6"/>
      <c r="N138" s="6" t="s">
        <v>58</v>
      </c>
      <c r="O138" s="6" t="s">
        <v>84</v>
      </c>
      <c r="P138" s="6"/>
      <c r="Q138" s="6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16" t="s">
        <v>80</v>
      </c>
      <c r="AG138" s="6"/>
    </row>
    <row r="139" spans="1:33" s="8" customFormat="1" ht="3" customHeight="1" x14ac:dyDescent="0.15">
      <c r="A139" s="1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16"/>
      <c r="AG139" s="6"/>
    </row>
    <row r="140" spans="1:33" s="8" customFormat="1" ht="14.25" x14ac:dyDescent="0.15">
      <c r="A140" s="25" t="s">
        <v>102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7"/>
      <c r="AG140" s="6"/>
    </row>
    <row r="141" spans="1:33" s="8" customFormat="1" ht="14.25" x14ac:dyDescent="0.15">
      <c r="A141" s="30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2"/>
      <c r="AG141" s="6"/>
    </row>
    <row r="142" spans="1:33" x14ac:dyDescent="0.15">
      <c r="A142" s="30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2"/>
      <c r="AG142" s="5"/>
    </row>
    <row r="143" spans="1:33" x14ac:dyDescent="0.15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2"/>
      <c r="AG143" s="5"/>
    </row>
    <row r="144" spans="1:33" ht="14.25" thickBot="1" x14ac:dyDescent="0.2">
      <c r="A144" s="33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5"/>
    </row>
    <row r="145" spans="1:33" ht="14.25" thickBot="1" x14ac:dyDescent="0.2"/>
    <row r="146" spans="1:33" s="8" customFormat="1" ht="14.25" x14ac:dyDescent="0.15">
      <c r="A146" s="9" t="s">
        <v>53</v>
      </c>
      <c r="B146" s="13"/>
      <c r="C146" s="13"/>
      <c r="D146" s="13"/>
      <c r="E146" s="13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15"/>
      <c r="AG146" s="6"/>
    </row>
    <row r="147" spans="1:33" s="8" customFormat="1" ht="14.25" x14ac:dyDescent="0.15">
      <c r="A147" s="10" t="s">
        <v>52</v>
      </c>
      <c r="B147" s="6"/>
      <c r="C147" s="6"/>
      <c r="D147" s="6"/>
      <c r="E147" s="6"/>
      <c r="F147" s="19"/>
      <c r="G147" s="19"/>
      <c r="H147" s="19"/>
      <c r="I147" s="19"/>
      <c r="J147" s="19"/>
      <c r="K147" s="7" t="s">
        <v>86</v>
      </c>
      <c r="L147" s="7"/>
      <c r="M147" s="7"/>
      <c r="N147" s="7"/>
      <c r="O147" s="7"/>
      <c r="P147" s="7"/>
      <c r="Q147" s="7"/>
      <c r="R147" s="19"/>
      <c r="S147" s="19"/>
      <c r="T147" s="7" t="s">
        <v>87</v>
      </c>
      <c r="U147" s="7"/>
      <c r="V147" s="19"/>
      <c r="W147" s="19"/>
      <c r="X147" s="6" t="s">
        <v>80</v>
      </c>
      <c r="Y147" s="7" t="s">
        <v>46</v>
      </c>
      <c r="Z147" s="6"/>
      <c r="AA147" s="6" t="s">
        <v>99</v>
      </c>
      <c r="AB147" s="6" t="s">
        <v>37</v>
      </c>
      <c r="AC147" s="6"/>
      <c r="AD147" s="6" t="s">
        <v>58</v>
      </c>
      <c r="AE147" s="6" t="s">
        <v>38</v>
      </c>
      <c r="AF147" s="16"/>
      <c r="AG147" s="6"/>
    </row>
    <row r="148" spans="1:33" s="8" customFormat="1" ht="16.5" x14ac:dyDescent="0.15">
      <c r="A148" s="14" t="s">
        <v>45</v>
      </c>
      <c r="B148" s="6"/>
      <c r="C148" s="20"/>
      <c r="D148" s="20"/>
      <c r="E148" s="6" t="s">
        <v>39</v>
      </c>
      <c r="F148" s="6"/>
      <c r="G148" s="6"/>
      <c r="H148" s="6"/>
      <c r="I148" s="6" t="s">
        <v>43</v>
      </c>
      <c r="J148" s="6"/>
      <c r="K148" s="6"/>
      <c r="L148" s="20"/>
      <c r="M148" s="20"/>
      <c r="N148" s="6" t="s">
        <v>40</v>
      </c>
      <c r="O148" s="6"/>
      <c r="P148" s="6"/>
      <c r="Q148" s="6" t="s">
        <v>44</v>
      </c>
      <c r="R148" s="6"/>
      <c r="S148" s="20"/>
      <c r="T148" s="20"/>
      <c r="U148" s="6" t="s">
        <v>41</v>
      </c>
      <c r="V148" s="6"/>
      <c r="W148" s="6"/>
      <c r="X148" s="6" t="s">
        <v>42</v>
      </c>
      <c r="Y148" s="6"/>
      <c r="Z148" s="20"/>
      <c r="AA148" s="20"/>
      <c r="AB148" s="6" t="s">
        <v>82</v>
      </c>
      <c r="AC148" s="6"/>
      <c r="AD148" s="6"/>
      <c r="AE148" s="6"/>
      <c r="AF148" s="16"/>
      <c r="AG148" s="6"/>
    </row>
    <row r="149" spans="1:33" s="8" customFormat="1" ht="3" customHeight="1" x14ac:dyDescent="0.15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16"/>
      <c r="AG149" s="6"/>
    </row>
    <row r="150" spans="1:33" s="8" customFormat="1" ht="14.25" x14ac:dyDescent="0.15">
      <c r="A150" s="10" t="s">
        <v>97</v>
      </c>
      <c r="B150" s="6"/>
      <c r="C150" s="6"/>
      <c r="D150" s="6"/>
      <c r="E150" s="6"/>
      <c r="F150" s="20"/>
      <c r="G150" s="20"/>
      <c r="H150" s="6" t="s">
        <v>64</v>
      </c>
      <c r="I150" s="6"/>
      <c r="J150" s="6"/>
      <c r="K150" s="6"/>
      <c r="L150" s="6"/>
      <c r="M150" s="6" t="s">
        <v>66</v>
      </c>
      <c r="N150" s="6"/>
      <c r="O150" s="6"/>
      <c r="P150" s="6"/>
      <c r="Q150" s="6"/>
      <c r="R150" s="6"/>
      <c r="S150" s="6"/>
      <c r="T150" s="6"/>
      <c r="U150" s="6"/>
      <c r="V150" s="6" t="s">
        <v>58</v>
      </c>
      <c r="W150" s="6" t="s">
        <v>50</v>
      </c>
      <c r="X150" s="6"/>
      <c r="Y150" s="6" t="s">
        <v>58</v>
      </c>
      <c r="Z150" s="6" t="s">
        <v>51</v>
      </c>
      <c r="AA150" s="6"/>
      <c r="AB150" s="6"/>
      <c r="AC150" s="6"/>
      <c r="AD150" s="6"/>
      <c r="AE150" s="6"/>
      <c r="AF150" s="16"/>
      <c r="AG150" s="6"/>
    </row>
    <row r="151" spans="1:33" s="8" customFormat="1" ht="14.25" x14ac:dyDescent="0.15">
      <c r="A151" s="14" t="s">
        <v>83</v>
      </c>
      <c r="B151" s="6"/>
      <c r="C151" s="6"/>
      <c r="D151" s="6"/>
      <c r="E151" s="6"/>
      <c r="F151" s="6"/>
      <c r="G151" s="6"/>
      <c r="H151" s="6"/>
      <c r="I151" s="6" t="s">
        <v>58</v>
      </c>
      <c r="J151" s="6" t="s">
        <v>50</v>
      </c>
      <c r="K151" s="6"/>
      <c r="L151" s="6" t="s">
        <v>58</v>
      </c>
      <c r="M151" s="6" t="s">
        <v>51</v>
      </c>
      <c r="N151" s="6"/>
      <c r="O151" s="6"/>
      <c r="P151" s="6"/>
      <c r="Q151" s="6"/>
      <c r="R151" s="6"/>
      <c r="S151" s="6" t="s">
        <v>65</v>
      </c>
      <c r="T151" s="6"/>
      <c r="U151" s="6"/>
      <c r="V151" s="6" t="s">
        <v>58</v>
      </c>
      <c r="W151" s="6" t="s">
        <v>50</v>
      </c>
      <c r="X151" s="6"/>
      <c r="Y151" s="6" t="s">
        <v>58</v>
      </c>
      <c r="Z151" s="6" t="s">
        <v>51</v>
      </c>
      <c r="AA151" s="6"/>
      <c r="AB151" s="6"/>
      <c r="AC151" s="6"/>
      <c r="AD151" s="6"/>
      <c r="AE151" s="6"/>
      <c r="AF151" s="16"/>
      <c r="AG151" s="6"/>
    </row>
    <row r="152" spans="1:33" s="8" customFormat="1" ht="14.25" x14ac:dyDescent="0.15">
      <c r="A152" s="10" t="s">
        <v>55</v>
      </c>
      <c r="B152" s="6"/>
      <c r="C152" s="6" t="s">
        <v>58</v>
      </c>
      <c r="D152" s="6" t="s">
        <v>47</v>
      </c>
      <c r="E152" s="6"/>
      <c r="F152" s="6"/>
      <c r="G152" s="6"/>
      <c r="H152" s="6"/>
      <c r="I152" s="6"/>
      <c r="J152" s="6" t="s">
        <v>58</v>
      </c>
      <c r="K152" s="6" t="s">
        <v>48</v>
      </c>
      <c r="L152" s="6"/>
      <c r="M152" s="6"/>
      <c r="N152" s="6"/>
      <c r="O152" s="6"/>
      <c r="P152" s="6"/>
      <c r="Q152" s="6" t="s">
        <v>58</v>
      </c>
      <c r="R152" s="6" t="s">
        <v>49</v>
      </c>
      <c r="S152" s="6"/>
      <c r="T152" s="6"/>
      <c r="U152" s="6"/>
      <c r="V152" s="6"/>
      <c r="W152" s="6" t="s">
        <v>67</v>
      </c>
      <c r="X152" s="6"/>
      <c r="Y152" s="6"/>
      <c r="Z152" s="6"/>
      <c r="AA152" s="28"/>
      <c r="AB152" s="28"/>
      <c r="AC152" s="28"/>
      <c r="AD152" s="28"/>
      <c r="AE152" s="28"/>
      <c r="AF152" s="16"/>
    </row>
    <row r="153" spans="1:33" s="8" customFormat="1" ht="14.25" x14ac:dyDescent="0.15">
      <c r="A153" s="10" t="s">
        <v>54</v>
      </c>
      <c r="B153" s="6"/>
      <c r="C153" s="6"/>
      <c r="D153" s="6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6"/>
      <c r="S153" s="6" t="s">
        <v>72</v>
      </c>
      <c r="T153" s="6"/>
      <c r="U153" s="6"/>
      <c r="V153" s="6"/>
      <c r="W153" s="6"/>
      <c r="X153" s="6"/>
      <c r="Y153" s="6"/>
      <c r="Z153" s="6"/>
      <c r="AA153" s="6"/>
      <c r="AB153" s="19"/>
      <c r="AC153" s="19"/>
      <c r="AD153" s="7" t="s">
        <v>39</v>
      </c>
      <c r="AE153" s="6"/>
      <c r="AF153" s="16"/>
      <c r="AG153" s="6"/>
    </row>
    <row r="154" spans="1:33" s="8" customFormat="1" ht="14.25" x14ac:dyDescent="0.15">
      <c r="A154" s="10" t="s">
        <v>56</v>
      </c>
      <c r="B154" s="6"/>
      <c r="C154" s="6"/>
      <c r="D154" s="6"/>
      <c r="E154" s="6" t="s">
        <v>58</v>
      </c>
      <c r="F154" s="6" t="s">
        <v>51</v>
      </c>
      <c r="G154" s="6"/>
      <c r="H154" s="6" t="s">
        <v>58</v>
      </c>
      <c r="I154" s="6" t="s">
        <v>50</v>
      </c>
      <c r="J154" s="6"/>
      <c r="K154" s="6" t="s">
        <v>68</v>
      </c>
      <c r="L154" s="6"/>
      <c r="M154" s="6"/>
      <c r="N154" s="6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7" t="s">
        <v>69</v>
      </c>
      <c r="AE154" s="6"/>
      <c r="AF154" s="16"/>
      <c r="AG154" s="6"/>
    </row>
    <row r="155" spans="1:33" s="8" customFormat="1" ht="14.25" x14ac:dyDescent="0.15">
      <c r="A155" s="10" t="s">
        <v>57</v>
      </c>
      <c r="B155" s="6"/>
      <c r="C155" s="6"/>
      <c r="D155" s="6"/>
      <c r="E155" s="6" t="s">
        <v>58</v>
      </c>
      <c r="F155" s="6" t="s">
        <v>51</v>
      </c>
      <c r="G155" s="6"/>
      <c r="H155" s="6" t="s">
        <v>58</v>
      </c>
      <c r="I155" s="6" t="s">
        <v>50</v>
      </c>
      <c r="J155" s="6"/>
      <c r="K155" s="6" t="s">
        <v>68</v>
      </c>
      <c r="L155" s="6"/>
      <c r="M155" s="6"/>
      <c r="N155" s="6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7" t="s">
        <v>69</v>
      </c>
      <c r="AE155" s="6"/>
      <c r="AF155" s="16"/>
      <c r="AG155" s="6"/>
    </row>
    <row r="156" spans="1:33" s="8" customFormat="1" ht="14.25" x14ac:dyDescent="0.15">
      <c r="A156" s="10" t="s">
        <v>59</v>
      </c>
      <c r="B156" s="6"/>
      <c r="C156" s="6"/>
      <c r="D156" s="6"/>
      <c r="E156" s="6" t="s">
        <v>58</v>
      </c>
      <c r="F156" s="6" t="s">
        <v>61</v>
      </c>
      <c r="G156" s="6"/>
      <c r="H156" s="6"/>
      <c r="I156" s="6"/>
      <c r="J156" s="6"/>
      <c r="K156" s="6"/>
      <c r="L156" s="6"/>
      <c r="M156" s="6"/>
      <c r="N156" s="6" t="s">
        <v>58</v>
      </c>
      <c r="O156" s="6" t="s">
        <v>60</v>
      </c>
      <c r="P156" s="6"/>
      <c r="Q156" s="6"/>
      <c r="R156" s="6"/>
      <c r="S156" s="6"/>
      <c r="T156" s="6"/>
      <c r="U156" s="6"/>
      <c r="V156" s="6"/>
      <c r="W156" s="6" t="s">
        <v>58</v>
      </c>
      <c r="X156" s="6" t="s">
        <v>95</v>
      </c>
      <c r="Y156" s="6"/>
      <c r="Z156" s="6"/>
      <c r="AA156" s="6"/>
      <c r="AB156" s="6"/>
      <c r="AC156" s="6"/>
      <c r="AD156" s="6"/>
      <c r="AE156" s="6"/>
      <c r="AF156" s="16"/>
      <c r="AG156" s="6"/>
    </row>
    <row r="157" spans="1:33" s="8" customFormat="1" ht="14.25" x14ac:dyDescent="0.15">
      <c r="A157" s="14"/>
      <c r="B157" s="6"/>
      <c r="C157" s="6"/>
      <c r="D157" s="6"/>
      <c r="E157" s="7" t="s">
        <v>58</v>
      </c>
      <c r="F157" s="7" t="s">
        <v>62</v>
      </c>
      <c r="G157" s="7"/>
      <c r="H157" s="6"/>
      <c r="I157" s="6"/>
      <c r="J157" s="6"/>
      <c r="K157" s="6"/>
      <c r="L157" s="6"/>
      <c r="M157" s="6"/>
      <c r="N157" s="6" t="s">
        <v>58</v>
      </c>
      <c r="O157" s="6" t="s">
        <v>63</v>
      </c>
      <c r="P157" s="6"/>
      <c r="Q157" s="6"/>
      <c r="R157" s="6"/>
      <c r="S157" s="6"/>
      <c r="T157" s="6"/>
      <c r="U157" s="6"/>
      <c r="V157" s="6"/>
      <c r="W157" s="6" t="s">
        <v>58</v>
      </c>
      <c r="X157" s="6" t="s">
        <v>100</v>
      </c>
      <c r="Y157" s="6"/>
      <c r="Z157" s="6"/>
      <c r="AA157" s="6"/>
      <c r="AB157" s="6"/>
      <c r="AC157" s="6"/>
      <c r="AD157" s="6"/>
      <c r="AE157" s="6"/>
      <c r="AF157" s="16"/>
      <c r="AG157" s="6"/>
    </row>
    <row r="158" spans="1:33" s="8" customFormat="1" ht="14.25" x14ac:dyDescent="0.15">
      <c r="A158" s="14"/>
      <c r="B158" s="6"/>
      <c r="C158" s="6"/>
      <c r="D158" s="6"/>
      <c r="E158" s="6" t="s">
        <v>58</v>
      </c>
      <c r="F158" s="6" t="s">
        <v>101</v>
      </c>
      <c r="G158" s="6"/>
      <c r="H158" s="6"/>
      <c r="I158" s="6"/>
      <c r="J158" s="6"/>
      <c r="K158" s="6"/>
      <c r="L158" s="6"/>
      <c r="M158" s="6"/>
      <c r="N158" s="6" t="s">
        <v>58</v>
      </c>
      <c r="O158" s="6" t="s">
        <v>84</v>
      </c>
      <c r="P158" s="6"/>
      <c r="Q158" s="6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16" t="s">
        <v>80</v>
      </c>
      <c r="AG158" s="6"/>
    </row>
    <row r="159" spans="1:33" s="8" customFormat="1" ht="3" customHeight="1" x14ac:dyDescent="0.15">
      <c r="A159" s="14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16"/>
      <c r="AG159" s="6"/>
    </row>
    <row r="160" spans="1:33" s="8" customFormat="1" ht="14.25" x14ac:dyDescent="0.15">
      <c r="A160" s="25" t="s">
        <v>102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7"/>
      <c r="AG160" s="6"/>
    </row>
    <row r="161" spans="1:33" s="8" customFormat="1" ht="14.25" x14ac:dyDescent="0.15">
      <c r="A161" s="30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2"/>
      <c r="AG161" s="6"/>
    </row>
    <row r="162" spans="1:33" x14ac:dyDescent="0.15">
      <c r="A162" s="30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2"/>
      <c r="AG162" s="5"/>
    </row>
    <row r="163" spans="1:33" x14ac:dyDescent="0.15">
      <c r="A163" s="30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2"/>
      <c r="AG163" s="5"/>
    </row>
    <row r="164" spans="1:33" ht="14.25" thickBot="1" x14ac:dyDescent="0.2">
      <c r="A164" s="33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5"/>
    </row>
    <row r="165" spans="1:33" ht="14.25" thickBot="1" x14ac:dyDescent="0.2"/>
    <row r="166" spans="1:33" s="8" customFormat="1" ht="14.25" x14ac:dyDescent="0.15">
      <c r="A166" s="9" t="s">
        <v>53</v>
      </c>
      <c r="B166" s="13"/>
      <c r="C166" s="13"/>
      <c r="D166" s="13"/>
      <c r="E166" s="13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15"/>
      <c r="AG166" s="6"/>
    </row>
    <row r="167" spans="1:33" s="8" customFormat="1" ht="14.25" x14ac:dyDescent="0.15">
      <c r="A167" s="10" t="s">
        <v>52</v>
      </c>
      <c r="B167" s="6"/>
      <c r="C167" s="6"/>
      <c r="D167" s="6"/>
      <c r="E167" s="6"/>
      <c r="F167" s="19"/>
      <c r="G167" s="19"/>
      <c r="H167" s="19"/>
      <c r="I167" s="19"/>
      <c r="J167" s="19"/>
      <c r="K167" s="7" t="s">
        <v>86</v>
      </c>
      <c r="L167" s="7"/>
      <c r="M167" s="7"/>
      <c r="N167" s="7"/>
      <c r="O167" s="7"/>
      <c r="P167" s="7"/>
      <c r="Q167" s="7"/>
      <c r="R167" s="19"/>
      <c r="S167" s="19"/>
      <c r="T167" s="7" t="s">
        <v>87</v>
      </c>
      <c r="U167" s="7"/>
      <c r="V167" s="19"/>
      <c r="W167" s="19"/>
      <c r="X167" s="6" t="s">
        <v>80</v>
      </c>
      <c r="Y167" s="7" t="s">
        <v>46</v>
      </c>
      <c r="Z167" s="6"/>
      <c r="AA167" s="6" t="s">
        <v>99</v>
      </c>
      <c r="AB167" s="6" t="s">
        <v>37</v>
      </c>
      <c r="AC167" s="6"/>
      <c r="AD167" s="6" t="s">
        <v>58</v>
      </c>
      <c r="AE167" s="6" t="s">
        <v>38</v>
      </c>
      <c r="AF167" s="16"/>
      <c r="AG167" s="6"/>
    </row>
    <row r="168" spans="1:33" s="8" customFormat="1" ht="16.5" x14ac:dyDescent="0.15">
      <c r="A168" s="14" t="s">
        <v>45</v>
      </c>
      <c r="B168" s="6"/>
      <c r="C168" s="20"/>
      <c r="D168" s="20"/>
      <c r="E168" s="6" t="s">
        <v>39</v>
      </c>
      <c r="F168" s="6"/>
      <c r="G168" s="6"/>
      <c r="H168" s="6"/>
      <c r="I168" s="6" t="s">
        <v>43</v>
      </c>
      <c r="J168" s="6"/>
      <c r="K168" s="6"/>
      <c r="L168" s="20"/>
      <c r="M168" s="20"/>
      <c r="N168" s="6" t="s">
        <v>40</v>
      </c>
      <c r="O168" s="6"/>
      <c r="P168" s="6"/>
      <c r="Q168" s="6" t="s">
        <v>44</v>
      </c>
      <c r="R168" s="6"/>
      <c r="S168" s="20"/>
      <c r="T168" s="20"/>
      <c r="U168" s="6" t="s">
        <v>41</v>
      </c>
      <c r="V168" s="6"/>
      <c r="W168" s="6"/>
      <c r="X168" s="6" t="s">
        <v>42</v>
      </c>
      <c r="Y168" s="6"/>
      <c r="Z168" s="20"/>
      <c r="AA168" s="20"/>
      <c r="AB168" s="6" t="s">
        <v>82</v>
      </c>
      <c r="AC168" s="6"/>
      <c r="AD168" s="6"/>
      <c r="AE168" s="6"/>
      <c r="AF168" s="16"/>
      <c r="AG168" s="6"/>
    </row>
    <row r="169" spans="1:33" s="8" customFormat="1" ht="3" customHeight="1" x14ac:dyDescent="0.15">
      <c r="A169" s="1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16"/>
      <c r="AG169" s="6"/>
    </row>
    <row r="170" spans="1:33" s="8" customFormat="1" ht="14.25" x14ac:dyDescent="0.15">
      <c r="A170" s="10" t="s">
        <v>97</v>
      </c>
      <c r="B170" s="6"/>
      <c r="C170" s="6"/>
      <c r="D170" s="6"/>
      <c r="E170" s="6"/>
      <c r="F170" s="20"/>
      <c r="G170" s="20"/>
      <c r="H170" s="6" t="s">
        <v>64</v>
      </c>
      <c r="I170" s="6"/>
      <c r="J170" s="6"/>
      <c r="K170" s="6"/>
      <c r="L170" s="6"/>
      <c r="M170" s="6" t="s">
        <v>66</v>
      </c>
      <c r="N170" s="6"/>
      <c r="O170" s="6"/>
      <c r="P170" s="6"/>
      <c r="Q170" s="6"/>
      <c r="R170" s="6"/>
      <c r="S170" s="6"/>
      <c r="T170" s="6"/>
      <c r="U170" s="6"/>
      <c r="V170" s="6" t="s">
        <v>58</v>
      </c>
      <c r="W170" s="6" t="s">
        <v>50</v>
      </c>
      <c r="X170" s="6"/>
      <c r="Y170" s="6" t="s">
        <v>58</v>
      </c>
      <c r="Z170" s="6" t="s">
        <v>51</v>
      </c>
      <c r="AA170" s="6"/>
      <c r="AB170" s="6"/>
      <c r="AC170" s="6"/>
      <c r="AD170" s="6"/>
      <c r="AE170" s="6"/>
      <c r="AF170" s="16"/>
      <c r="AG170" s="6"/>
    </row>
    <row r="171" spans="1:33" s="8" customFormat="1" ht="14.25" x14ac:dyDescent="0.15">
      <c r="A171" s="14" t="s">
        <v>83</v>
      </c>
      <c r="B171" s="6"/>
      <c r="C171" s="6"/>
      <c r="D171" s="6"/>
      <c r="E171" s="6"/>
      <c r="F171" s="6"/>
      <c r="G171" s="6"/>
      <c r="H171" s="6"/>
      <c r="I171" s="6" t="s">
        <v>58</v>
      </c>
      <c r="J171" s="6" t="s">
        <v>50</v>
      </c>
      <c r="K171" s="6"/>
      <c r="L171" s="6" t="s">
        <v>58</v>
      </c>
      <c r="M171" s="6" t="s">
        <v>51</v>
      </c>
      <c r="N171" s="6"/>
      <c r="O171" s="6"/>
      <c r="P171" s="6"/>
      <c r="Q171" s="6"/>
      <c r="R171" s="6"/>
      <c r="S171" s="6" t="s">
        <v>65</v>
      </c>
      <c r="T171" s="6"/>
      <c r="U171" s="6"/>
      <c r="V171" s="6" t="s">
        <v>58</v>
      </c>
      <c r="W171" s="6" t="s">
        <v>50</v>
      </c>
      <c r="X171" s="6"/>
      <c r="Y171" s="6" t="s">
        <v>58</v>
      </c>
      <c r="Z171" s="6" t="s">
        <v>51</v>
      </c>
      <c r="AA171" s="6"/>
      <c r="AB171" s="6"/>
      <c r="AC171" s="6"/>
      <c r="AD171" s="6"/>
      <c r="AE171" s="6"/>
      <c r="AF171" s="16"/>
      <c r="AG171" s="6"/>
    </row>
    <row r="172" spans="1:33" s="8" customFormat="1" ht="14.25" x14ac:dyDescent="0.15">
      <c r="A172" s="10" t="s">
        <v>55</v>
      </c>
      <c r="B172" s="6"/>
      <c r="C172" s="6" t="s">
        <v>58</v>
      </c>
      <c r="D172" s="6" t="s">
        <v>47</v>
      </c>
      <c r="E172" s="6"/>
      <c r="F172" s="6"/>
      <c r="G172" s="6"/>
      <c r="H172" s="6"/>
      <c r="I172" s="6"/>
      <c r="J172" s="6" t="s">
        <v>58</v>
      </c>
      <c r="K172" s="6" t="s">
        <v>48</v>
      </c>
      <c r="L172" s="6"/>
      <c r="M172" s="6"/>
      <c r="N172" s="6"/>
      <c r="O172" s="6"/>
      <c r="P172" s="6"/>
      <c r="Q172" s="6" t="s">
        <v>58</v>
      </c>
      <c r="R172" s="6" t="s">
        <v>49</v>
      </c>
      <c r="S172" s="6"/>
      <c r="T172" s="6"/>
      <c r="U172" s="6"/>
      <c r="V172" s="6"/>
      <c r="W172" s="6" t="s">
        <v>67</v>
      </c>
      <c r="X172" s="6"/>
      <c r="Y172" s="6"/>
      <c r="Z172" s="6"/>
      <c r="AA172" s="28"/>
      <c r="AB172" s="28"/>
      <c r="AC172" s="28"/>
      <c r="AD172" s="28"/>
      <c r="AE172" s="28"/>
      <c r="AF172" s="16"/>
    </row>
    <row r="173" spans="1:33" s="8" customFormat="1" ht="14.25" x14ac:dyDescent="0.15">
      <c r="A173" s="10" t="s">
        <v>54</v>
      </c>
      <c r="B173" s="6"/>
      <c r="C173" s="6"/>
      <c r="D173" s="6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6"/>
      <c r="S173" s="6" t="s">
        <v>72</v>
      </c>
      <c r="T173" s="6"/>
      <c r="U173" s="6"/>
      <c r="V173" s="6"/>
      <c r="W173" s="6"/>
      <c r="X173" s="6"/>
      <c r="Y173" s="6"/>
      <c r="Z173" s="6"/>
      <c r="AA173" s="6"/>
      <c r="AB173" s="19"/>
      <c r="AC173" s="19"/>
      <c r="AD173" s="7" t="s">
        <v>39</v>
      </c>
      <c r="AE173" s="6"/>
      <c r="AF173" s="16"/>
      <c r="AG173" s="6"/>
    </row>
    <row r="174" spans="1:33" s="8" customFormat="1" ht="14.25" x14ac:dyDescent="0.15">
      <c r="A174" s="10" t="s">
        <v>56</v>
      </c>
      <c r="B174" s="6"/>
      <c r="C174" s="6"/>
      <c r="D174" s="6"/>
      <c r="E174" s="6" t="s">
        <v>58</v>
      </c>
      <c r="F174" s="6" t="s">
        <v>51</v>
      </c>
      <c r="G174" s="6"/>
      <c r="H174" s="6" t="s">
        <v>58</v>
      </c>
      <c r="I174" s="6" t="s">
        <v>50</v>
      </c>
      <c r="J174" s="6"/>
      <c r="K174" s="6" t="s">
        <v>68</v>
      </c>
      <c r="L174" s="6"/>
      <c r="M174" s="6"/>
      <c r="N174" s="6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7" t="s">
        <v>69</v>
      </c>
      <c r="AE174" s="6"/>
      <c r="AF174" s="16"/>
      <c r="AG174" s="6"/>
    </row>
    <row r="175" spans="1:33" s="8" customFormat="1" ht="14.25" x14ac:dyDescent="0.15">
      <c r="A175" s="10" t="s">
        <v>57</v>
      </c>
      <c r="B175" s="6"/>
      <c r="C175" s="6"/>
      <c r="D175" s="6"/>
      <c r="E175" s="6" t="s">
        <v>58</v>
      </c>
      <c r="F175" s="6" t="s">
        <v>51</v>
      </c>
      <c r="G175" s="6"/>
      <c r="H175" s="6" t="s">
        <v>58</v>
      </c>
      <c r="I175" s="6" t="s">
        <v>50</v>
      </c>
      <c r="J175" s="6"/>
      <c r="K175" s="6" t="s">
        <v>68</v>
      </c>
      <c r="L175" s="6"/>
      <c r="M175" s="6"/>
      <c r="N175" s="6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7" t="s">
        <v>69</v>
      </c>
      <c r="AE175" s="6"/>
      <c r="AF175" s="16"/>
      <c r="AG175" s="6"/>
    </row>
    <row r="176" spans="1:33" s="8" customFormat="1" ht="14.25" x14ac:dyDescent="0.15">
      <c r="A176" s="10" t="s">
        <v>59</v>
      </c>
      <c r="B176" s="6"/>
      <c r="C176" s="6"/>
      <c r="D176" s="6"/>
      <c r="E176" s="6" t="s">
        <v>58</v>
      </c>
      <c r="F176" s="6" t="s">
        <v>61</v>
      </c>
      <c r="G176" s="6"/>
      <c r="H176" s="6"/>
      <c r="I176" s="6"/>
      <c r="J176" s="6"/>
      <c r="K176" s="6"/>
      <c r="L176" s="6"/>
      <c r="M176" s="6"/>
      <c r="N176" s="6" t="s">
        <v>58</v>
      </c>
      <c r="O176" s="6" t="s">
        <v>60</v>
      </c>
      <c r="P176" s="6"/>
      <c r="Q176" s="6"/>
      <c r="R176" s="6"/>
      <c r="S176" s="6"/>
      <c r="T176" s="6"/>
      <c r="U176" s="6"/>
      <c r="V176" s="6"/>
      <c r="W176" s="6" t="s">
        <v>58</v>
      </c>
      <c r="X176" s="6" t="s">
        <v>95</v>
      </c>
      <c r="Y176" s="6"/>
      <c r="Z176" s="6"/>
      <c r="AA176" s="6"/>
      <c r="AB176" s="6"/>
      <c r="AC176" s="6"/>
      <c r="AD176" s="6"/>
      <c r="AE176" s="6"/>
      <c r="AF176" s="16"/>
      <c r="AG176" s="6"/>
    </row>
    <row r="177" spans="1:33" s="8" customFormat="1" ht="14.25" x14ac:dyDescent="0.15">
      <c r="A177" s="14"/>
      <c r="B177" s="6"/>
      <c r="C177" s="6"/>
      <c r="D177" s="6"/>
      <c r="E177" s="7" t="s">
        <v>58</v>
      </c>
      <c r="F177" s="7" t="s">
        <v>62</v>
      </c>
      <c r="G177" s="7"/>
      <c r="H177" s="6"/>
      <c r="I177" s="6"/>
      <c r="J177" s="6"/>
      <c r="K177" s="6"/>
      <c r="L177" s="6"/>
      <c r="M177" s="6"/>
      <c r="N177" s="6" t="s">
        <v>58</v>
      </c>
      <c r="O177" s="6" t="s">
        <v>63</v>
      </c>
      <c r="P177" s="6"/>
      <c r="Q177" s="6"/>
      <c r="R177" s="6"/>
      <c r="S177" s="6"/>
      <c r="T177" s="6"/>
      <c r="U177" s="6"/>
      <c r="V177" s="6"/>
      <c r="W177" s="6" t="s">
        <v>58</v>
      </c>
      <c r="X177" s="6" t="s">
        <v>100</v>
      </c>
      <c r="Y177" s="6"/>
      <c r="Z177" s="6"/>
      <c r="AA177" s="6"/>
      <c r="AB177" s="6"/>
      <c r="AC177" s="6"/>
      <c r="AD177" s="6"/>
      <c r="AE177" s="6"/>
      <c r="AF177" s="16"/>
      <c r="AG177" s="6"/>
    </row>
    <row r="178" spans="1:33" s="8" customFormat="1" ht="14.25" x14ac:dyDescent="0.15">
      <c r="A178" s="14"/>
      <c r="B178" s="6"/>
      <c r="C178" s="6"/>
      <c r="D178" s="6"/>
      <c r="E178" s="6" t="s">
        <v>58</v>
      </c>
      <c r="F178" s="6" t="s">
        <v>101</v>
      </c>
      <c r="G178" s="6"/>
      <c r="H178" s="6"/>
      <c r="I178" s="6"/>
      <c r="J178" s="6"/>
      <c r="K178" s="6"/>
      <c r="L178" s="6"/>
      <c r="M178" s="6"/>
      <c r="N178" s="6" t="s">
        <v>58</v>
      </c>
      <c r="O178" s="6" t="s">
        <v>84</v>
      </c>
      <c r="P178" s="6"/>
      <c r="Q178" s="6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16" t="s">
        <v>80</v>
      </c>
      <c r="AG178" s="6"/>
    </row>
    <row r="179" spans="1:33" s="8" customFormat="1" ht="3" customHeight="1" x14ac:dyDescent="0.15">
      <c r="A179" s="1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16"/>
      <c r="AG179" s="6"/>
    </row>
    <row r="180" spans="1:33" s="8" customFormat="1" ht="14.25" x14ac:dyDescent="0.15">
      <c r="A180" s="25" t="s">
        <v>102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7"/>
      <c r="AG180" s="6"/>
    </row>
    <row r="181" spans="1:33" s="8" customFormat="1" ht="14.25" x14ac:dyDescent="0.15">
      <c r="A181" s="30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2"/>
      <c r="AG181" s="6"/>
    </row>
    <row r="182" spans="1:33" x14ac:dyDescent="0.15">
      <c r="A182" s="30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2"/>
      <c r="AG182" s="5"/>
    </row>
    <row r="183" spans="1:33" x14ac:dyDescent="0.15">
      <c r="A183" s="30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2"/>
      <c r="AG183" s="5"/>
    </row>
    <row r="184" spans="1:33" ht="14.25" thickBot="1" x14ac:dyDescent="0.2">
      <c r="A184" s="33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5"/>
    </row>
    <row r="185" spans="1:33" ht="12.75" customHeight="1" x14ac:dyDescent="0.15">
      <c r="D185" s="21" t="s">
        <v>78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12" t="s">
        <v>91</v>
      </c>
      <c r="AG185" s="5"/>
    </row>
    <row r="186" spans="1:33" ht="12.75" customHeight="1" x14ac:dyDescent="0.15"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G186" s="5"/>
    </row>
    <row r="187" spans="1:33" ht="14.25" thickBot="1" x14ac:dyDescent="0.2"/>
    <row r="188" spans="1:33" s="8" customFormat="1" ht="14.25" x14ac:dyDescent="0.15">
      <c r="A188" s="9" t="s">
        <v>53</v>
      </c>
      <c r="B188" s="13"/>
      <c r="C188" s="13"/>
      <c r="D188" s="13"/>
      <c r="E188" s="13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15"/>
      <c r="AG188" s="6"/>
    </row>
    <row r="189" spans="1:33" s="8" customFormat="1" ht="14.25" x14ac:dyDescent="0.15">
      <c r="A189" s="10" t="s">
        <v>52</v>
      </c>
      <c r="B189" s="6"/>
      <c r="C189" s="6"/>
      <c r="D189" s="6"/>
      <c r="E189" s="6"/>
      <c r="F189" s="19"/>
      <c r="G189" s="19"/>
      <c r="H189" s="19"/>
      <c r="I189" s="19"/>
      <c r="J189" s="19"/>
      <c r="K189" s="7" t="s">
        <v>86</v>
      </c>
      <c r="L189" s="7"/>
      <c r="M189" s="7"/>
      <c r="N189" s="7"/>
      <c r="O189" s="7"/>
      <c r="P189" s="7"/>
      <c r="Q189" s="7"/>
      <c r="R189" s="19"/>
      <c r="S189" s="19"/>
      <c r="T189" s="7" t="s">
        <v>87</v>
      </c>
      <c r="U189" s="7"/>
      <c r="V189" s="19"/>
      <c r="W189" s="19"/>
      <c r="X189" s="6" t="s">
        <v>80</v>
      </c>
      <c r="Y189" s="7" t="s">
        <v>46</v>
      </c>
      <c r="Z189" s="6"/>
      <c r="AA189" s="6" t="s">
        <v>99</v>
      </c>
      <c r="AB189" s="6" t="s">
        <v>37</v>
      </c>
      <c r="AC189" s="6"/>
      <c r="AD189" s="6" t="s">
        <v>58</v>
      </c>
      <c r="AE189" s="6" t="s">
        <v>38</v>
      </c>
      <c r="AF189" s="16"/>
      <c r="AG189" s="6"/>
    </row>
    <row r="190" spans="1:33" s="8" customFormat="1" ht="16.5" x14ac:dyDescent="0.15">
      <c r="A190" s="14" t="s">
        <v>45</v>
      </c>
      <c r="B190" s="6"/>
      <c r="C190" s="20"/>
      <c r="D190" s="20"/>
      <c r="E190" s="6" t="s">
        <v>39</v>
      </c>
      <c r="F190" s="6"/>
      <c r="G190" s="6"/>
      <c r="H190" s="6"/>
      <c r="I190" s="6" t="s">
        <v>43</v>
      </c>
      <c r="J190" s="6"/>
      <c r="K190" s="6"/>
      <c r="L190" s="20"/>
      <c r="M190" s="20"/>
      <c r="N190" s="6" t="s">
        <v>40</v>
      </c>
      <c r="O190" s="6"/>
      <c r="P190" s="6"/>
      <c r="Q190" s="6" t="s">
        <v>44</v>
      </c>
      <c r="R190" s="6"/>
      <c r="S190" s="20"/>
      <c r="T190" s="20"/>
      <c r="U190" s="6" t="s">
        <v>41</v>
      </c>
      <c r="V190" s="6"/>
      <c r="W190" s="6"/>
      <c r="X190" s="6" t="s">
        <v>42</v>
      </c>
      <c r="Y190" s="6"/>
      <c r="Z190" s="20"/>
      <c r="AA190" s="20"/>
      <c r="AB190" s="6" t="s">
        <v>82</v>
      </c>
      <c r="AC190" s="6"/>
      <c r="AD190" s="6"/>
      <c r="AE190" s="6"/>
      <c r="AF190" s="16"/>
      <c r="AG190" s="6"/>
    </row>
    <row r="191" spans="1:33" s="8" customFormat="1" ht="3" customHeight="1" x14ac:dyDescent="0.15">
      <c r="A191" s="1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16"/>
      <c r="AG191" s="6"/>
    </row>
    <row r="192" spans="1:33" s="8" customFormat="1" ht="14.25" x14ac:dyDescent="0.15">
      <c r="A192" s="10" t="s">
        <v>97</v>
      </c>
      <c r="B192" s="6"/>
      <c r="C192" s="6"/>
      <c r="D192" s="6"/>
      <c r="E192" s="6"/>
      <c r="F192" s="20"/>
      <c r="G192" s="20"/>
      <c r="H192" s="6" t="s">
        <v>64</v>
      </c>
      <c r="I192" s="6"/>
      <c r="J192" s="6"/>
      <c r="K192" s="6"/>
      <c r="L192" s="6"/>
      <c r="M192" s="6" t="s">
        <v>66</v>
      </c>
      <c r="N192" s="6"/>
      <c r="O192" s="6"/>
      <c r="P192" s="6"/>
      <c r="Q192" s="6"/>
      <c r="R192" s="6"/>
      <c r="S192" s="6"/>
      <c r="T192" s="6"/>
      <c r="U192" s="6"/>
      <c r="V192" s="6" t="s">
        <v>58</v>
      </c>
      <c r="W192" s="6" t="s">
        <v>50</v>
      </c>
      <c r="X192" s="6"/>
      <c r="Y192" s="6" t="s">
        <v>58</v>
      </c>
      <c r="Z192" s="6" t="s">
        <v>51</v>
      </c>
      <c r="AA192" s="6"/>
      <c r="AB192" s="6"/>
      <c r="AC192" s="6"/>
      <c r="AD192" s="6"/>
      <c r="AE192" s="6"/>
      <c r="AF192" s="16"/>
      <c r="AG192" s="6"/>
    </row>
    <row r="193" spans="1:33" s="8" customFormat="1" ht="14.25" x14ac:dyDescent="0.15">
      <c r="A193" s="14" t="s">
        <v>83</v>
      </c>
      <c r="B193" s="6"/>
      <c r="C193" s="6"/>
      <c r="D193" s="6"/>
      <c r="E193" s="6"/>
      <c r="F193" s="6"/>
      <c r="G193" s="6"/>
      <c r="H193" s="6"/>
      <c r="I193" s="6" t="s">
        <v>58</v>
      </c>
      <c r="J193" s="6" t="s">
        <v>50</v>
      </c>
      <c r="K193" s="6"/>
      <c r="L193" s="6" t="s">
        <v>58</v>
      </c>
      <c r="M193" s="6" t="s">
        <v>51</v>
      </c>
      <c r="N193" s="6"/>
      <c r="O193" s="6"/>
      <c r="P193" s="6"/>
      <c r="Q193" s="6"/>
      <c r="R193" s="6"/>
      <c r="S193" s="6" t="s">
        <v>65</v>
      </c>
      <c r="T193" s="6"/>
      <c r="U193" s="6"/>
      <c r="V193" s="6" t="s">
        <v>58</v>
      </c>
      <c r="W193" s="6" t="s">
        <v>50</v>
      </c>
      <c r="X193" s="6"/>
      <c r="Y193" s="6" t="s">
        <v>58</v>
      </c>
      <c r="Z193" s="6" t="s">
        <v>51</v>
      </c>
      <c r="AA193" s="6"/>
      <c r="AB193" s="6"/>
      <c r="AC193" s="6"/>
      <c r="AD193" s="6"/>
      <c r="AE193" s="6"/>
      <c r="AF193" s="16"/>
      <c r="AG193" s="6"/>
    </row>
    <row r="194" spans="1:33" s="8" customFormat="1" ht="14.25" x14ac:dyDescent="0.15">
      <c r="A194" s="10" t="s">
        <v>55</v>
      </c>
      <c r="B194" s="6"/>
      <c r="C194" s="6" t="s">
        <v>58</v>
      </c>
      <c r="D194" s="6" t="s">
        <v>47</v>
      </c>
      <c r="E194" s="6"/>
      <c r="F194" s="6"/>
      <c r="G194" s="6"/>
      <c r="H194" s="6"/>
      <c r="I194" s="6"/>
      <c r="J194" s="6" t="s">
        <v>58</v>
      </c>
      <c r="K194" s="6" t="s">
        <v>48</v>
      </c>
      <c r="L194" s="6"/>
      <c r="M194" s="6"/>
      <c r="N194" s="6"/>
      <c r="O194" s="6"/>
      <c r="P194" s="6"/>
      <c r="Q194" s="6" t="s">
        <v>58</v>
      </c>
      <c r="R194" s="6" t="s">
        <v>49</v>
      </c>
      <c r="S194" s="6"/>
      <c r="T194" s="6"/>
      <c r="U194" s="6"/>
      <c r="V194" s="6"/>
      <c r="W194" s="6" t="s">
        <v>67</v>
      </c>
      <c r="X194" s="6"/>
      <c r="Y194" s="6"/>
      <c r="Z194" s="6"/>
      <c r="AA194" s="28"/>
      <c r="AB194" s="28"/>
      <c r="AC194" s="28"/>
      <c r="AD194" s="28"/>
      <c r="AE194" s="28"/>
      <c r="AF194" s="16"/>
    </row>
    <row r="195" spans="1:33" s="8" customFormat="1" ht="14.25" x14ac:dyDescent="0.15">
      <c r="A195" s="10" t="s">
        <v>54</v>
      </c>
      <c r="B195" s="6"/>
      <c r="C195" s="6"/>
      <c r="D195" s="6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6"/>
      <c r="S195" s="6" t="s">
        <v>72</v>
      </c>
      <c r="T195" s="6"/>
      <c r="U195" s="6"/>
      <c r="V195" s="6"/>
      <c r="W195" s="6"/>
      <c r="X195" s="6"/>
      <c r="Y195" s="6"/>
      <c r="Z195" s="6"/>
      <c r="AA195" s="6"/>
      <c r="AB195" s="19"/>
      <c r="AC195" s="19"/>
      <c r="AD195" s="7" t="s">
        <v>39</v>
      </c>
      <c r="AE195" s="6"/>
      <c r="AF195" s="16"/>
      <c r="AG195" s="6"/>
    </row>
    <row r="196" spans="1:33" s="8" customFormat="1" ht="14.25" x14ac:dyDescent="0.15">
      <c r="A196" s="10" t="s">
        <v>56</v>
      </c>
      <c r="B196" s="6"/>
      <c r="C196" s="6"/>
      <c r="D196" s="6"/>
      <c r="E196" s="6" t="s">
        <v>58</v>
      </c>
      <c r="F196" s="6" t="s">
        <v>51</v>
      </c>
      <c r="G196" s="6"/>
      <c r="H196" s="6" t="s">
        <v>58</v>
      </c>
      <c r="I196" s="6" t="s">
        <v>50</v>
      </c>
      <c r="J196" s="6"/>
      <c r="K196" s="6" t="s">
        <v>68</v>
      </c>
      <c r="L196" s="6"/>
      <c r="M196" s="6"/>
      <c r="N196" s="6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7" t="s">
        <v>69</v>
      </c>
      <c r="AE196" s="6"/>
      <c r="AF196" s="16"/>
      <c r="AG196" s="6"/>
    </row>
    <row r="197" spans="1:33" s="8" customFormat="1" ht="14.25" x14ac:dyDescent="0.15">
      <c r="A197" s="10" t="s">
        <v>57</v>
      </c>
      <c r="B197" s="6"/>
      <c r="C197" s="6"/>
      <c r="D197" s="6"/>
      <c r="E197" s="6" t="s">
        <v>58</v>
      </c>
      <c r="F197" s="6" t="s">
        <v>51</v>
      </c>
      <c r="G197" s="6"/>
      <c r="H197" s="6" t="s">
        <v>58</v>
      </c>
      <c r="I197" s="6" t="s">
        <v>50</v>
      </c>
      <c r="J197" s="6"/>
      <c r="K197" s="6" t="s">
        <v>68</v>
      </c>
      <c r="L197" s="6"/>
      <c r="M197" s="6"/>
      <c r="N197" s="6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7" t="s">
        <v>69</v>
      </c>
      <c r="AE197" s="6"/>
      <c r="AF197" s="16"/>
      <c r="AG197" s="6"/>
    </row>
    <row r="198" spans="1:33" s="8" customFormat="1" ht="14.25" x14ac:dyDescent="0.15">
      <c r="A198" s="10" t="s">
        <v>59</v>
      </c>
      <c r="B198" s="6"/>
      <c r="C198" s="6"/>
      <c r="D198" s="6"/>
      <c r="E198" s="6" t="s">
        <v>58</v>
      </c>
      <c r="F198" s="6" t="s">
        <v>61</v>
      </c>
      <c r="G198" s="6"/>
      <c r="H198" s="6"/>
      <c r="I198" s="6"/>
      <c r="J198" s="6"/>
      <c r="K198" s="6"/>
      <c r="L198" s="6"/>
      <c r="M198" s="6"/>
      <c r="N198" s="6" t="s">
        <v>58</v>
      </c>
      <c r="O198" s="6" t="s">
        <v>60</v>
      </c>
      <c r="P198" s="6"/>
      <c r="Q198" s="6"/>
      <c r="R198" s="6"/>
      <c r="S198" s="6"/>
      <c r="T198" s="6"/>
      <c r="U198" s="6"/>
      <c r="V198" s="6"/>
      <c r="W198" s="6" t="s">
        <v>58</v>
      </c>
      <c r="X198" s="6" t="s">
        <v>95</v>
      </c>
      <c r="Y198" s="6"/>
      <c r="Z198" s="6"/>
      <c r="AA198" s="6"/>
      <c r="AB198" s="6"/>
      <c r="AC198" s="6"/>
      <c r="AD198" s="6"/>
      <c r="AE198" s="6"/>
      <c r="AF198" s="16"/>
      <c r="AG198" s="6"/>
    </row>
    <row r="199" spans="1:33" s="8" customFormat="1" ht="14.25" x14ac:dyDescent="0.15">
      <c r="A199" s="14"/>
      <c r="B199" s="6"/>
      <c r="C199" s="6"/>
      <c r="D199" s="6"/>
      <c r="E199" s="7" t="s">
        <v>58</v>
      </c>
      <c r="F199" s="7" t="s">
        <v>62</v>
      </c>
      <c r="G199" s="7"/>
      <c r="H199" s="6"/>
      <c r="I199" s="6"/>
      <c r="J199" s="6"/>
      <c r="K199" s="6"/>
      <c r="L199" s="6"/>
      <c r="M199" s="6"/>
      <c r="N199" s="6" t="s">
        <v>58</v>
      </c>
      <c r="O199" s="6" t="s">
        <v>63</v>
      </c>
      <c r="P199" s="6"/>
      <c r="Q199" s="6"/>
      <c r="R199" s="6"/>
      <c r="S199" s="6"/>
      <c r="T199" s="6"/>
      <c r="U199" s="6"/>
      <c r="V199" s="6"/>
      <c r="W199" s="6" t="s">
        <v>58</v>
      </c>
      <c r="X199" s="6" t="s">
        <v>100</v>
      </c>
      <c r="Y199" s="6"/>
      <c r="Z199" s="6"/>
      <c r="AA199" s="6"/>
      <c r="AB199" s="6"/>
      <c r="AC199" s="6"/>
      <c r="AD199" s="6"/>
      <c r="AE199" s="6"/>
      <c r="AF199" s="16"/>
      <c r="AG199" s="6"/>
    </row>
    <row r="200" spans="1:33" s="8" customFormat="1" ht="14.25" x14ac:dyDescent="0.15">
      <c r="A200" s="14"/>
      <c r="B200" s="6"/>
      <c r="C200" s="6"/>
      <c r="D200" s="6"/>
      <c r="E200" s="6" t="s">
        <v>58</v>
      </c>
      <c r="F200" s="6" t="s">
        <v>101</v>
      </c>
      <c r="G200" s="6"/>
      <c r="H200" s="6"/>
      <c r="I200" s="6"/>
      <c r="J200" s="6"/>
      <c r="K200" s="6"/>
      <c r="L200" s="6"/>
      <c r="M200" s="6"/>
      <c r="N200" s="6" t="s">
        <v>58</v>
      </c>
      <c r="O200" s="6" t="s">
        <v>84</v>
      </c>
      <c r="P200" s="6"/>
      <c r="Q200" s="6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16" t="s">
        <v>80</v>
      </c>
      <c r="AG200" s="6"/>
    </row>
    <row r="201" spans="1:33" s="8" customFormat="1" ht="3" customHeight="1" x14ac:dyDescent="0.15">
      <c r="A201" s="1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16"/>
      <c r="AG201" s="6"/>
    </row>
    <row r="202" spans="1:33" s="8" customFormat="1" ht="14.25" x14ac:dyDescent="0.15">
      <c r="A202" s="25" t="s">
        <v>102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7"/>
      <c r="AG202" s="6"/>
    </row>
    <row r="203" spans="1:33" s="8" customFormat="1" ht="14.25" x14ac:dyDescent="0.15">
      <c r="A203" s="30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2"/>
      <c r="AG203" s="6"/>
    </row>
    <row r="204" spans="1:33" x14ac:dyDescent="0.15">
      <c r="A204" s="30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2"/>
      <c r="AG204" s="5"/>
    </row>
    <row r="205" spans="1:33" x14ac:dyDescent="0.15">
      <c r="A205" s="30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2"/>
      <c r="AG205" s="5"/>
    </row>
    <row r="206" spans="1:33" ht="14.25" thickBot="1" x14ac:dyDescent="0.2">
      <c r="A206" s="33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5"/>
    </row>
    <row r="207" spans="1:33" ht="14.25" thickBot="1" x14ac:dyDescent="0.2"/>
    <row r="208" spans="1:33" s="8" customFormat="1" ht="14.25" x14ac:dyDescent="0.15">
      <c r="A208" s="9" t="s">
        <v>53</v>
      </c>
      <c r="B208" s="13"/>
      <c r="C208" s="13"/>
      <c r="D208" s="13"/>
      <c r="E208" s="13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15"/>
      <c r="AG208" s="6"/>
    </row>
    <row r="209" spans="1:33" s="8" customFormat="1" ht="14.25" x14ac:dyDescent="0.15">
      <c r="A209" s="10" t="s">
        <v>52</v>
      </c>
      <c r="B209" s="6"/>
      <c r="C209" s="6"/>
      <c r="D209" s="6"/>
      <c r="E209" s="6"/>
      <c r="F209" s="19"/>
      <c r="G209" s="19"/>
      <c r="H209" s="19"/>
      <c r="I209" s="19"/>
      <c r="J209" s="19"/>
      <c r="K209" s="7" t="s">
        <v>86</v>
      </c>
      <c r="L209" s="7"/>
      <c r="M209" s="7"/>
      <c r="N209" s="7"/>
      <c r="O209" s="7"/>
      <c r="P209" s="7"/>
      <c r="Q209" s="7"/>
      <c r="R209" s="19"/>
      <c r="S209" s="19"/>
      <c r="T209" s="7" t="s">
        <v>87</v>
      </c>
      <c r="U209" s="7"/>
      <c r="V209" s="19"/>
      <c r="W209" s="19"/>
      <c r="X209" s="6" t="s">
        <v>80</v>
      </c>
      <c r="Y209" s="7" t="s">
        <v>46</v>
      </c>
      <c r="Z209" s="6"/>
      <c r="AA209" s="6" t="s">
        <v>99</v>
      </c>
      <c r="AB209" s="6" t="s">
        <v>37</v>
      </c>
      <c r="AC209" s="6"/>
      <c r="AD209" s="6" t="s">
        <v>58</v>
      </c>
      <c r="AE209" s="6" t="s">
        <v>38</v>
      </c>
      <c r="AF209" s="16"/>
      <c r="AG209" s="6"/>
    </row>
    <row r="210" spans="1:33" s="8" customFormat="1" ht="16.5" x14ac:dyDescent="0.15">
      <c r="A210" s="14" t="s">
        <v>45</v>
      </c>
      <c r="B210" s="6"/>
      <c r="C210" s="20"/>
      <c r="D210" s="20"/>
      <c r="E210" s="6" t="s">
        <v>39</v>
      </c>
      <c r="F210" s="6"/>
      <c r="G210" s="6"/>
      <c r="H210" s="6"/>
      <c r="I210" s="6" t="s">
        <v>43</v>
      </c>
      <c r="J210" s="6"/>
      <c r="K210" s="6"/>
      <c r="L210" s="20"/>
      <c r="M210" s="20"/>
      <c r="N210" s="6" t="s">
        <v>40</v>
      </c>
      <c r="O210" s="6"/>
      <c r="P210" s="6"/>
      <c r="Q210" s="6" t="s">
        <v>44</v>
      </c>
      <c r="R210" s="6"/>
      <c r="S210" s="20"/>
      <c r="T210" s="20"/>
      <c r="U210" s="6" t="s">
        <v>41</v>
      </c>
      <c r="V210" s="6"/>
      <c r="W210" s="6"/>
      <c r="X210" s="6" t="s">
        <v>42</v>
      </c>
      <c r="Y210" s="6"/>
      <c r="Z210" s="20"/>
      <c r="AA210" s="20"/>
      <c r="AB210" s="6" t="s">
        <v>82</v>
      </c>
      <c r="AC210" s="6"/>
      <c r="AD210" s="6"/>
      <c r="AE210" s="6"/>
      <c r="AF210" s="16"/>
      <c r="AG210" s="6"/>
    </row>
    <row r="211" spans="1:33" s="8" customFormat="1" ht="3" customHeight="1" x14ac:dyDescent="0.15">
      <c r="A211" s="14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16"/>
      <c r="AG211" s="6"/>
    </row>
    <row r="212" spans="1:33" s="8" customFormat="1" ht="14.25" x14ac:dyDescent="0.15">
      <c r="A212" s="10" t="s">
        <v>97</v>
      </c>
      <c r="B212" s="6"/>
      <c r="C212" s="6"/>
      <c r="D212" s="6"/>
      <c r="E212" s="6"/>
      <c r="F212" s="20"/>
      <c r="G212" s="20"/>
      <c r="H212" s="6" t="s">
        <v>64</v>
      </c>
      <c r="I212" s="6"/>
      <c r="J212" s="6"/>
      <c r="K212" s="6"/>
      <c r="L212" s="6"/>
      <c r="M212" s="6" t="s">
        <v>66</v>
      </c>
      <c r="N212" s="6"/>
      <c r="O212" s="6"/>
      <c r="P212" s="6"/>
      <c r="Q212" s="6"/>
      <c r="R212" s="6"/>
      <c r="S212" s="6"/>
      <c r="T212" s="6"/>
      <c r="U212" s="6"/>
      <c r="V212" s="6" t="s">
        <v>58</v>
      </c>
      <c r="W212" s="6" t="s">
        <v>50</v>
      </c>
      <c r="X212" s="6"/>
      <c r="Y212" s="6" t="s">
        <v>58</v>
      </c>
      <c r="Z212" s="6" t="s">
        <v>51</v>
      </c>
      <c r="AA212" s="6"/>
      <c r="AB212" s="6"/>
      <c r="AC212" s="6"/>
      <c r="AD212" s="6"/>
      <c r="AE212" s="6"/>
      <c r="AF212" s="16"/>
      <c r="AG212" s="6"/>
    </row>
    <row r="213" spans="1:33" s="8" customFormat="1" ht="14.25" x14ac:dyDescent="0.15">
      <c r="A213" s="14" t="s">
        <v>83</v>
      </c>
      <c r="B213" s="6"/>
      <c r="C213" s="6"/>
      <c r="D213" s="6"/>
      <c r="E213" s="6"/>
      <c r="F213" s="6"/>
      <c r="G213" s="6"/>
      <c r="H213" s="6"/>
      <c r="I213" s="6" t="s">
        <v>58</v>
      </c>
      <c r="J213" s="6" t="s">
        <v>50</v>
      </c>
      <c r="K213" s="6"/>
      <c r="L213" s="6" t="s">
        <v>58</v>
      </c>
      <c r="M213" s="6" t="s">
        <v>51</v>
      </c>
      <c r="N213" s="6"/>
      <c r="O213" s="6"/>
      <c r="P213" s="6"/>
      <c r="Q213" s="6"/>
      <c r="R213" s="6"/>
      <c r="S213" s="6" t="s">
        <v>65</v>
      </c>
      <c r="T213" s="6"/>
      <c r="U213" s="6"/>
      <c r="V213" s="6" t="s">
        <v>58</v>
      </c>
      <c r="W213" s="6" t="s">
        <v>50</v>
      </c>
      <c r="X213" s="6"/>
      <c r="Y213" s="6" t="s">
        <v>58</v>
      </c>
      <c r="Z213" s="6" t="s">
        <v>51</v>
      </c>
      <c r="AA213" s="6"/>
      <c r="AB213" s="6"/>
      <c r="AC213" s="6"/>
      <c r="AD213" s="6"/>
      <c r="AE213" s="6"/>
      <c r="AF213" s="16"/>
      <c r="AG213" s="6"/>
    </row>
    <row r="214" spans="1:33" s="8" customFormat="1" ht="14.25" x14ac:dyDescent="0.15">
      <c r="A214" s="10" t="s">
        <v>55</v>
      </c>
      <c r="B214" s="6"/>
      <c r="C214" s="6" t="s">
        <v>58</v>
      </c>
      <c r="D214" s="6" t="s">
        <v>47</v>
      </c>
      <c r="E214" s="6"/>
      <c r="F214" s="6"/>
      <c r="G214" s="6"/>
      <c r="H214" s="6"/>
      <c r="I214" s="6"/>
      <c r="J214" s="6" t="s">
        <v>58</v>
      </c>
      <c r="K214" s="6" t="s">
        <v>48</v>
      </c>
      <c r="L214" s="6"/>
      <c r="M214" s="6"/>
      <c r="N214" s="6"/>
      <c r="O214" s="6"/>
      <c r="P214" s="6"/>
      <c r="Q214" s="6" t="s">
        <v>58</v>
      </c>
      <c r="R214" s="6" t="s">
        <v>49</v>
      </c>
      <c r="S214" s="6"/>
      <c r="T214" s="6"/>
      <c r="U214" s="6"/>
      <c r="V214" s="6"/>
      <c r="W214" s="6" t="s">
        <v>67</v>
      </c>
      <c r="X214" s="6"/>
      <c r="Y214" s="6"/>
      <c r="Z214" s="6"/>
      <c r="AA214" s="28"/>
      <c r="AB214" s="28"/>
      <c r="AC214" s="28"/>
      <c r="AD214" s="28"/>
      <c r="AE214" s="28"/>
      <c r="AF214" s="16"/>
    </row>
    <row r="215" spans="1:33" s="8" customFormat="1" ht="14.25" x14ac:dyDescent="0.15">
      <c r="A215" s="10" t="s">
        <v>54</v>
      </c>
      <c r="B215" s="6"/>
      <c r="C215" s="6"/>
      <c r="D215" s="6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6"/>
      <c r="S215" s="6" t="s">
        <v>72</v>
      </c>
      <c r="T215" s="6"/>
      <c r="U215" s="6"/>
      <c r="V215" s="6"/>
      <c r="W215" s="6"/>
      <c r="X215" s="6"/>
      <c r="Y215" s="6"/>
      <c r="Z215" s="6"/>
      <c r="AA215" s="6"/>
      <c r="AB215" s="19"/>
      <c r="AC215" s="19"/>
      <c r="AD215" s="7" t="s">
        <v>39</v>
      </c>
      <c r="AE215" s="6"/>
      <c r="AF215" s="16"/>
      <c r="AG215" s="6"/>
    </row>
    <row r="216" spans="1:33" s="8" customFormat="1" ht="14.25" x14ac:dyDescent="0.15">
      <c r="A216" s="10" t="s">
        <v>56</v>
      </c>
      <c r="B216" s="6"/>
      <c r="C216" s="6"/>
      <c r="D216" s="6"/>
      <c r="E216" s="6" t="s">
        <v>58</v>
      </c>
      <c r="F216" s="6" t="s">
        <v>51</v>
      </c>
      <c r="G216" s="6"/>
      <c r="H216" s="6" t="s">
        <v>58</v>
      </c>
      <c r="I216" s="6" t="s">
        <v>50</v>
      </c>
      <c r="J216" s="6"/>
      <c r="K216" s="6" t="s">
        <v>68</v>
      </c>
      <c r="L216" s="6"/>
      <c r="M216" s="6"/>
      <c r="N216" s="6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7" t="s">
        <v>69</v>
      </c>
      <c r="AE216" s="6"/>
      <c r="AF216" s="16"/>
      <c r="AG216" s="6"/>
    </row>
    <row r="217" spans="1:33" s="8" customFormat="1" ht="14.25" x14ac:dyDescent="0.15">
      <c r="A217" s="10" t="s">
        <v>57</v>
      </c>
      <c r="B217" s="6"/>
      <c r="C217" s="6"/>
      <c r="D217" s="6"/>
      <c r="E217" s="6" t="s">
        <v>58</v>
      </c>
      <c r="F217" s="6" t="s">
        <v>51</v>
      </c>
      <c r="G217" s="6"/>
      <c r="H217" s="6" t="s">
        <v>58</v>
      </c>
      <c r="I217" s="6" t="s">
        <v>50</v>
      </c>
      <c r="J217" s="6"/>
      <c r="K217" s="6" t="s">
        <v>68</v>
      </c>
      <c r="L217" s="6"/>
      <c r="M217" s="6"/>
      <c r="N217" s="6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7" t="s">
        <v>69</v>
      </c>
      <c r="AE217" s="6"/>
      <c r="AF217" s="16"/>
      <c r="AG217" s="6"/>
    </row>
    <row r="218" spans="1:33" s="8" customFormat="1" ht="14.25" x14ac:dyDescent="0.15">
      <c r="A218" s="10" t="s">
        <v>59</v>
      </c>
      <c r="B218" s="6"/>
      <c r="C218" s="6"/>
      <c r="D218" s="6"/>
      <c r="E218" s="6" t="s">
        <v>58</v>
      </c>
      <c r="F218" s="6" t="s">
        <v>61</v>
      </c>
      <c r="G218" s="6"/>
      <c r="H218" s="6"/>
      <c r="I218" s="6"/>
      <c r="J218" s="6"/>
      <c r="K218" s="6"/>
      <c r="L218" s="6"/>
      <c r="M218" s="6"/>
      <c r="N218" s="6" t="s">
        <v>58</v>
      </c>
      <c r="O218" s="6" t="s">
        <v>60</v>
      </c>
      <c r="P218" s="6"/>
      <c r="Q218" s="6"/>
      <c r="R218" s="6"/>
      <c r="S218" s="6"/>
      <c r="T218" s="6"/>
      <c r="U218" s="6"/>
      <c r="V218" s="6"/>
      <c r="W218" s="6" t="s">
        <v>58</v>
      </c>
      <c r="X218" s="6" t="s">
        <v>95</v>
      </c>
      <c r="Y218" s="6"/>
      <c r="Z218" s="6"/>
      <c r="AA218" s="6"/>
      <c r="AB218" s="6"/>
      <c r="AC218" s="6"/>
      <c r="AD218" s="6"/>
      <c r="AE218" s="6"/>
      <c r="AF218" s="16"/>
      <c r="AG218" s="6"/>
    </row>
    <row r="219" spans="1:33" s="8" customFormat="1" ht="14.25" x14ac:dyDescent="0.15">
      <c r="A219" s="14"/>
      <c r="B219" s="6"/>
      <c r="C219" s="6"/>
      <c r="D219" s="6"/>
      <c r="E219" s="7" t="s">
        <v>58</v>
      </c>
      <c r="F219" s="7" t="s">
        <v>62</v>
      </c>
      <c r="G219" s="7"/>
      <c r="H219" s="6"/>
      <c r="I219" s="6"/>
      <c r="J219" s="6"/>
      <c r="K219" s="6"/>
      <c r="L219" s="6"/>
      <c r="M219" s="6"/>
      <c r="N219" s="6" t="s">
        <v>58</v>
      </c>
      <c r="O219" s="6" t="s">
        <v>63</v>
      </c>
      <c r="P219" s="6"/>
      <c r="Q219" s="6"/>
      <c r="R219" s="6"/>
      <c r="S219" s="6"/>
      <c r="T219" s="6"/>
      <c r="U219" s="6"/>
      <c r="V219" s="6"/>
      <c r="W219" s="6" t="s">
        <v>58</v>
      </c>
      <c r="X219" s="6" t="s">
        <v>100</v>
      </c>
      <c r="Y219" s="6"/>
      <c r="Z219" s="6"/>
      <c r="AA219" s="6"/>
      <c r="AB219" s="6"/>
      <c r="AC219" s="6"/>
      <c r="AD219" s="6"/>
      <c r="AE219" s="6"/>
      <c r="AF219" s="16"/>
      <c r="AG219" s="6"/>
    </row>
    <row r="220" spans="1:33" s="8" customFormat="1" ht="14.25" x14ac:dyDescent="0.15">
      <c r="A220" s="14"/>
      <c r="B220" s="6"/>
      <c r="C220" s="6"/>
      <c r="D220" s="6"/>
      <c r="E220" s="6" t="s">
        <v>58</v>
      </c>
      <c r="F220" s="6" t="s">
        <v>101</v>
      </c>
      <c r="G220" s="6"/>
      <c r="H220" s="6"/>
      <c r="I220" s="6"/>
      <c r="J220" s="6"/>
      <c r="K220" s="6"/>
      <c r="L220" s="6"/>
      <c r="M220" s="6"/>
      <c r="N220" s="6" t="s">
        <v>58</v>
      </c>
      <c r="O220" s="6" t="s">
        <v>84</v>
      </c>
      <c r="P220" s="6"/>
      <c r="Q220" s="6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16" t="s">
        <v>80</v>
      </c>
      <c r="AG220" s="6"/>
    </row>
    <row r="221" spans="1:33" s="8" customFormat="1" ht="3" customHeight="1" x14ac:dyDescent="0.15">
      <c r="A221" s="14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16"/>
      <c r="AG221" s="6"/>
    </row>
    <row r="222" spans="1:33" s="8" customFormat="1" ht="14.25" x14ac:dyDescent="0.15">
      <c r="A222" s="25" t="s">
        <v>102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7"/>
      <c r="AG222" s="6"/>
    </row>
    <row r="223" spans="1:33" s="8" customFormat="1" ht="14.25" x14ac:dyDescent="0.15">
      <c r="A223" s="30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2"/>
      <c r="AG223" s="6"/>
    </row>
    <row r="224" spans="1:33" s="8" customFormat="1" ht="14.25" x14ac:dyDescent="0.15">
      <c r="A224" s="30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2"/>
      <c r="AG224" s="6"/>
    </row>
    <row r="225" spans="1:33" x14ac:dyDescent="0.15">
      <c r="A225" s="30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2"/>
      <c r="AG225" s="5"/>
    </row>
    <row r="226" spans="1:33" ht="14.25" thickBot="1" x14ac:dyDescent="0.2">
      <c r="A226" s="33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5"/>
    </row>
  </sheetData>
  <mergeCells count="182">
    <mergeCell ref="R220:AE220"/>
    <mergeCell ref="A223:AF226"/>
    <mergeCell ref="AA214:AE214"/>
    <mergeCell ref="E215:Q215"/>
    <mergeCell ref="AB215:AC215"/>
    <mergeCell ref="O216:AC216"/>
    <mergeCell ref="O217:AC217"/>
    <mergeCell ref="C210:D210"/>
    <mergeCell ref="L210:M210"/>
    <mergeCell ref="S210:T210"/>
    <mergeCell ref="Z210:AA210"/>
    <mergeCell ref="F212:G212"/>
    <mergeCell ref="A222:AF222"/>
    <mergeCell ref="R200:AE200"/>
    <mergeCell ref="A203:AF206"/>
    <mergeCell ref="F208:AE208"/>
    <mergeCell ref="F209:J209"/>
    <mergeCell ref="R209:S209"/>
    <mergeCell ref="V209:W209"/>
    <mergeCell ref="AA194:AE194"/>
    <mergeCell ref="E195:Q195"/>
    <mergeCell ref="AB195:AC195"/>
    <mergeCell ref="O196:AC196"/>
    <mergeCell ref="O197:AC197"/>
    <mergeCell ref="A202:AF202"/>
    <mergeCell ref="C190:D190"/>
    <mergeCell ref="L190:M190"/>
    <mergeCell ref="S190:T190"/>
    <mergeCell ref="Z190:AA190"/>
    <mergeCell ref="F192:G192"/>
    <mergeCell ref="R178:AE178"/>
    <mergeCell ref="A181:AF184"/>
    <mergeCell ref="F188:AE188"/>
    <mergeCell ref="F189:J189"/>
    <mergeCell ref="R189:S189"/>
    <mergeCell ref="V189:W189"/>
    <mergeCell ref="A180:AF180"/>
    <mergeCell ref="AA172:AE172"/>
    <mergeCell ref="E173:Q173"/>
    <mergeCell ref="AB173:AC173"/>
    <mergeCell ref="O174:AC174"/>
    <mergeCell ref="O175:AC175"/>
    <mergeCell ref="C168:D168"/>
    <mergeCell ref="L168:M168"/>
    <mergeCell ref="S168:T168"/>
    <mergeCell ref="Z168:AA168"/>
    <mergeCell ref="F170:G170"/>
    <mergeCell ref="R158:AE158"/>
    <mergeCell ref="A161:AF164"/>
    <mergeCell ref="F166:AE166"/>
    <mergeCell ref="F167:J167"/>
    <mergeCell ref="R167:S167"/>
    <mergeCell ref="V167:W167"/>
    <mergeCell ref="AA152:AE152"/>
    <mergeCell ref="E153:Q153"/>
    <mergeCell ref="AB153:AC153"/>
    <mergeCell ref="O154:AC154"/>
    <mergeCell ref="O155:AC155"/>
    <mergeCell ref="A160:AF160"/>
    <mergeCell ref="C148:D148"/>
    <mergeCell ref="L148:M148"/>
    <mergeCell ref="S148:T148"/>
    <mergeCell ref="Z148:AA148"/>
    <mergeCell ref="F150:G150"/>
    <mergeCell ref="R138:AE138"/>
    <mergeCell ref="A141:AF144"/>
    <mergeCell ref="F146:AE146"/>
    <mergeCell ref="F147:J147"/>
    <mergeCell ref="R147:S147"/>
    <mergeCell ref="V147:W147"/>
    <mergeCell ref="AA132:AE132"/>
    <mergeCell ref="E133:Q133"/>
    <mergeCell ref="AB133:AC133"/>
    <mergeCell ref="O134:AC134"/>
    <mergeCell ref="O135:AC135"/>
    <mergeCell ref="C128:D128"/>
    <mergeCell ref="L128:M128"/>
    <mergeCell ref="S128:T128"/>
    <mergeCell ref="Z128:AA128"/>
    <mergeCell ref="F130:G130"/>
    <mergeCell ref="R116:AE116"/>
    <mergeCell ref="A119:AF122"/>
    <mergeCell ref="F126:AE126"/>
    <mergeCell ref="F127:J127"/>
    <mergeCell ref="R127:S127"/>
    <mergeCell ref="V127:W127"/>
    <mergeCell ref="AA110:AE110"/>
    <mergeCell ref="E111:Q111"/>
    <mergeCell ref="AB111:AC111"/>
    <mergeCell ref="O112:AC112"/>
    <mergeCell ref="O113:AC113"/>
    <mergeCell ref="C106:D106"/>
    <mergeCell ref="L106:M106"/>
    <mergeCell ref="S106:T106"/>
    <mergeCell ref="Z106:AA106"/>
    <mergeCell ref="F108:G108"/>
    <mergeCell ref="R96:AE96"/>
    <mergeCell ref="A99:AF102"/>
    <mergeCell ref="F104:AE104"/>
    <mergeCell ref="F105:J105"/>
    <mergeCell ref="R105:S105"/>
    <mergeCell ref="V105:W105"/>
    <mergeCell ref="AA90:AE90"/>
    <mergeCell ref="E91:Q91"/>
    <mergeCell ref="AB91:AC91"/>
    <mergeCell ref="O92:AC92"/>
    <mergeCell ref="O93:AC93"/>
    <mergeCell ref="C86:D86"/>
    <mergeCell ref="L86:M86"/>
    <mergeCell ref="S86:T86"/>
    <mergeCell ref="Z86:AA86"/>
    <mergeCell ref="F88:G88"/>
    <mergeCell ref="R76:AE76"/>
    <mergeCell ref="A79:AF82"/>
    <mergeCell ref="F84:AE84"/>
    <mergeCell ref="F85:J85"/>
    <mergeCell ref="R85:S85"/>
    <mergeCell ref="V85:W85"/>
    <mergeCell ref="AA70:AE70"/>
    <mergeCell ref="E71:Q71"/>
    <mergeCell ref="AB71:AC71"/>
    <mergeCell ref="O72:AC72"/>
    <mergeCell ref="O73:AC73"/>
    <mergeCell ref="C66:D66"/>
    <mergeCell ref="L66:M66"/>
    <mergeCell ref="S66:T66"/>
    <mergeCell ref="Z66:AA66"/>
    <mergeCell ref="F68:G68"/>
    <mergeCell ref="O51:AC51"/>
    <mergeCell ref="R54:AE54"/>
    <mergeCell ref="A57:AF60"/>
    <mergeCell ref="F64:AE64"/>
    <mergeCell ref="F65:J65"/>
    <mergeCell ref="R65:S65"/>
    <mergeCell ref="V65:W65"/>
    <mergeCell ref="F46:G46"/>
    <mergeCell ref="AA48:AE48"/>
    <mergeCell ref="E49:Q49"/>
    <mergeCell ref="AB49:AC49"/>
    <mergeCell ref="O50:AC50"/>
    <mergeCell ref="F42:AE42"/>
    <mergeCell ref="F43:J43"/>
    <mergeCell ref="R43:S43"/>
    <mergeCell ref="V43:W43"/>
    <mergeCell ref="C44:D44"/>
    <mergeCell ref="L44:M44"/>
    <mergeCell ref="S44:T44"/>
    <mergeCell ref="Z44:AA44"/>
    <mergeCell ref="O30:AC30"/>
    <mergeCell ref="O31:AC31"/>
    <mergeCell ref="A37:AF40"/>
    <mergeCell ref="R34:AE34"/>
    <mergeCell ref="Z24:AA24"/>
    <mergeCell ref="F26:G26"/>
    <mergeCell ref="AA28:AE28"/>
    <mergeCell ref="E29:Q29"/>
    <mergeCell ref="AB29:AC29"/>
    <mergeCell ref="S24:T24"/>
    <mergeCell ref="R23:S23"/>
    <mergeCell ref="V23:W23"/>
    <mergeCell ref="C24:D24"/>
    <mergeCell ref="D1:AC2"/>
    <mergeCell ref="D61:AC62"/>
    <mergeCell ref="D123:AC124"/>
    <mergeCell ref="D185:AC186"/>
    <mergeCell ref="V4:X4"/>
    <mergeCell ref="Z4:AA4"/>
    <mergeCell ref="AC4:AD4"/>
    <mergeCell ref="F8:R8"/>
    <mergeCell ref="Y8:AE8"/>
    <mergeCell ref="E10:R10"/>
    <mergeCell ref="Y10:AE10"/>
    <mergeCell ref="V17:AE17"/>
    <mergeCell ref="F22:AE22"/>
    <mergeCell ref="F23:J23"/>
    <mergeCell ref="L24:M24"/>
    <mergeCell ref="A36:AF36"/>
    <mergeCell ref="A56:AF56"/>
    <mergeCell ref="A78:AF78"/>
    <mergeCell ref="A98:AF98"/>
    <mergeCell ref="A118:AF118"/>
    <mergeCell ref="A140:AF140"/>
  </mergeCells>
  <phoneticPr fontId="1"/>
  <dataValidations count="2">
    <dataValidation type="list" allowBlank="1" showInputMessage="1" showErrorMessage="1" sqref="B14:B17 AD209 AD189 AD167 AD147 AD127 AD105 AD85 AD65 AD43 AD23" xr:uid="{00000000-0002-0000-0100-000000000000}">
      <formula1>$AH$14:$AH$15</formula1>
    </dataValidation>
    <dataValidation type="list" allowBlank="1" showInputMessage="1" sqref="AA23 W218:W219 N218:N220 E216:E220 H216:H217 Q214 J214 C214 Y212:Y213 V212:V213 L213 I213 AA209 W198:W199 N198:N200 E196:E200 H196:H197 Q194 J194 C194 Y192:Y193 V192:V193 L193 I193 AA189 W176:W177 N176:N178 E174:E178 H174:H175 Q172 J172 C172 Y170:Y171 V170:V171 L171 I171 AA167 W156:W157 N156:N158 E154:E158 H154:H155 Q152 J152 C152 Y150:Y151 V150:V151 L151 I151 AA147 W136:W137 N136:N138 E134:E138 H134:H135 Q132 J132 C132 Y130:Y131 V130:V131 L131 I131 AA127 W114:W115 N114:N116 E112:E116 H112:H113 Q110 J110 C110 Y108:Y109 V108:V109 L109 I109 AA105 W94:W95 N94:N96 E92:E96 H92:H93 Q90 J90 C90 Y88:Y89 V88:V89 L89 I89 AA85 W74:W75 N74:N76 E72:E76 H72:H73 Q70 J70 C70 Y68:Y69 V68:V69 L69 I69 AA65 W52:W53 N52:N54 H50:H51 E50:E54 Q48 J48 C48 Y46:Y47 V46:V47 L47 I47 AA43 W32:W33 N32:N34 E30:E34 H30:H31 Q28 J28 C28 Y26:Y27 V26:V27 L27 I27" xr:uid="{00000000-0002-0000-0100-000001000000}">
      <formula1>$AH$14:$AH$15</formula1>
    </dataValidation>
  </dataValidations>
  <pageMargins left="0.86614173228346458" right="0.70866141732283472" top="0.74803149606299213" bottom="0.74803149606299213" header="0.31496062992125984" footer="0.31496062992125984"/>
  <pageSetup paperSize="9" fitToHeight="0" orientation="portrait" horizontalDpi="1200" verticalDpi="1200" r:id="rId1"/>
  <rowBreaks count="3" manualBreakCount="3">
    <brk id="60" max="16383" man="1"/>
    <brk id="122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旧認定単位</vt:lpstr>
      <vt:lpstr>症例サマリー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imanishi</dc:creator>
  <cp:lastModifiedBy>JOSPC2</cp:lastModifiedBy>
  <cp:lastPrinted>2019-01-24T00:40:06Z</cp:lastPrinted>
  <dcterms:created xsi:type="dcterms:W3CDTF">2014-08-31T06:59:55Z</dcterms:created>
  <dcterms:modified xsi:type="dcterms:W3CDTF">2021-02-02T02:45:32Z</dcterms:modified>
</cp:coreProperties>
</file>